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English (US)" sheetId="1" r:id="rId1"/>
    <sheet name="Deutsch" sheetId="2" r:id="rId2"/>
    <sheet name="Nederlands" sheetId="3" r:id="rId3"/>
    <sheet name="Français" sheetId="4" r:id="rId4"/>
    <sheet name="Espagñol" sheetId="5" r:id="rId5"/>
  </sheets>
  <definedNames>
    <definedName name="_xlnm.Print_Area" localSheetId="0">'English (US)'!$A$1:$E$137</definedName>
    <definedName name="_xlnm.Print_Area" localSheetId="4">'Espagñol'!$A$1:$E$137</definedName>
    <definedName name="_xlnm.Print_Area" localSheetId="3">'Français'!$A$1:$E$136</definedName>
    <definedName name="_xlnm.Print_Area" localSheetId="2">'Nederlands'!$A$1:$E$137</definedName>
    <definedName name="_xlnm.Print_Titles" localSheetId="0">'English (US)'!$1:$1</definedName>
  </definedNames>
  <calcPr fullCalcOnLoad="1"/>
</workbook>
</file>

<file path=xl/sharedStrings.xml><?xml version="1.0" encoding="utf-8"?>
<sst xmlns="http://schemas.openxmlformats.org/spreadsheetml/2006/main" count="687" uniqueCount="661">
  <si>
    <t>Edit Object</t>
  </si>
  <si>
    <t>Objekt bearbeiten</t>
  </si>
  <si>
    <t>Redo</t>
  </si>
  <si>
    <t>Repeat</t>
  </si>
  <si>
    <t>Hilfe</t>
  </si>
  <si>
    <t>Print Preview</t>
  </si>
  <si>
    <t>Druckvorschau</t>
  </si>
  <si>
    <t>Object bewerken</t>
  </si>
  <si>
    <t>Zwischenablage</t>
  </si>
  <si>
    <t>Clipboard</t>
  </si>
  <si>
    <t>Rename master</t>
  </si>
  <si>
    <t>Neuer Titelmaster</t>
  </si>
  <si>
    <t>Diagramm</t>
  </si>
  <si>
    <t>Chart</t>
  </si>
  <si>
    <t>Tools im Web</t>
  </si>
  <si>
    <t>English (US)</t>
  </si>
  <si>
    <t>Deutsch</t>
  </si>
  <si>
    <t>Nederlands</t>
  </si>
  <si>
    <t>Datei</t>
  </si>
  <si>
    <t>File</t>
  </si>
  <si>
    <t>Bestand</t>
  </si>
  <si>
    <t>Close</t>
  </si>
  <si>
    <t>Schließen</t>
  </si>
  <si>
    <t>Sluiten</t>
  </si>
  <si>
    <t>Save</t>
  </si>
  <si>
    <t>Speichern</t>
  </si>
  <si>
    <t>Opslaan</t>
  </si>
  <si>
    <t>Web Page Preview</t>
  </si>
  <si>
    <t>Webseitenvorschau</t>
  </si>
  <si>
    <t>Webpaginavoorbeeld</t>
  </si>
  <si>
    <t>Afdrukvoorbeeld</t>
  </si>
  <si>
    <t>Send To</t>
  </si>
  <si>
    <t>Senden an</t>
  </si>
  <si>
    <t>Verzenden naar</t>
  </si>
  <si>
    <t>Properties</t>
  </si>
  <si>
    <t>Eigenschaften</t>
  </si>
  <si>
    <t>Eigenschappen</t>
  </si>
  <si>
    <t>Exit</t>
  </si>
  <si>
    <t>Beenden</t>
  </si>
  <si>
    <t>Afsluiten</t>
  </si>
  <si>
    <t>Edit</t>
  </si>
  <si>
    <t>Bearbeiten</t>
  </si>
  <si>
    <t>Bewerken</t>
  </si>
  <si>
    <t>Undo</t>
  </si>
  <si>
    <t>Rückgängig</t>
  </si>
  <si>
    <t>Ongedaan maken</t>
  </si>
  <si>
    <t>Wiederherstellen</t>
  </si>
  <si>
    <t>Opnieuw uitvoeren</t>
  </si>
  <si>
    <t>Wiederholen</t>
  </si>
  <si>
    <t>Cut</t>
  </si>
  <si>
    <t>Ausschneiden</t>
  </si>
  <si>
    <t>Knippen</t>
  </si>
  <si>
    <t>Copy</t>
  </si>
  <si>
    <t>Kopieren</t>
  </si>
  <si>
    <t>Kopiëren</t>
  </si>
  <si>
    <t>Paste</t>
  </si>
  <si>
    <t>Plakken</t>
  </si>
  <si>
    <t>Paste as Hyperlink</t>
  </si>
  <si>
    <t>Als Hyperlink einfügen</t>
  </si>
  <si>
    <t>Als hyperlink plakken</t>
  </si>
  <si>
    <t>Clear</t>
  </si>
  <si>
    <t>Markierung löschen</t>
  </si>
  <si>
    <t>Wissen</t>
  </si>
  <si>
    <t>Select All</t>
  </si>
  <si>
    <t>Alles markieren</t>
  </si>
  <si>
    <t>Alles selecteren</t>
  </si>
  <si>
    <t>Duplicate</t>
  </si>
  <si>
    <t>Duplizieren</t>
  </si>
  <si>
    <t>Dupliceren</t>
  </si>
  <si>
    <t>Delete Slide</t>
  </si>
  <si>
    <t>Folie löschen</t>
  </si>
  <si>
    <t>Dia verwijderen</t>
  </si>
  <si>
    <t>Master beibehalten</t>
  </si>
  <si>
    <t>Model behouden</t>
  </si>
  <si>
    <t>Master umbenennen</t>
  </si>
  <si>
    <t>Naam van model wijzigen</t>
  </si>
  <si>
    <t>Reconvert</t>
  </si>
  <si>
    <t>Erneut konvertieren</t>
  </si>
  <si>
    <t>Opnieuw converteren</t>
  </si>
  <si>
    <t>Object</t>
  </si>
  <si>
    <t>Objekt</t>
  </si>
  <si>
    <t>View</t>
  </si>
  <si>
    <t>Ansicht</t>
  </si>
  <si>
    <t>Beeld</t>
  </si>
  <si>
    <t>Normal</t>
  </si>
  <si>
    <t>Normaal</t>
  </si>
  <si>
    <t>Slide Sorter</t>
  </si>
  <si>
    <t>Foliensortierung</t>
  </si>
  <si>
    <t>Diasorteerder</t>
  </si>
  <si>
    <t>Notes Page</t>
  </si>
  <si>
    <t>Notizenseite</t>
  </si>
  <si>
    <t>Notitiepagina</t>
  </si>
  <si>
    <t>Slide Show</t>
  </si>
  <si>
    <t>Bildschirmpräsentation</t>
  </si>
  <si>
    <t>Diavoorstelling</t>
  </si>
  <si>
    <t>Master</t>
  </si>
  <si>
    <t>Model</t>
  </si>
  <si>
    <t>Schwarzweißansicht</t>
  </si>
  <si>
    <t>Kleur/grijswaarde</t>
  </si>
  <si>
    <t>Slide Miniature</t>
  </si>
  <si>
    <t>Miniaturbild</t>
  </si>
  <si>
    <t>Taakvenster</t>
  </si>
  <si>
    <t>Toolbars</t>
  </si>
  <si>
    <t>Symbolleisten</t>
  </si>
  <si>
    <t>Werkbalken</t>
  </si>
  <si>
    <t>Ruler</t>
  </si>
  <si>
    <t>Lineal</t>
  </si>
  <si>
    <t>Liniaal</t>
  </si>
  <si>
    <t>Guides</t>
  </si>
  <si>
    <t>Führungslinien</t>
  </si>
  <si>
    <t>View Direction</t>
  </si>
  <si>
    <t>Betrachtungsrichtung</t>
  </si>
  <si>
    <t>Weergaverichting</t>
  </si>
  <si>
    <t>Opmaak</t>
  </si>
  <si>
    <t>Insert</t>
  </si>
  <si>
    <t>Einfügen</t>
  </si>
  <si>
    <t>Invoegen</t>
  </si>
  <si>
    <t>New Slide</t>
  </si>
  <si>
    <t>Neue Folie</t>
  </si>
  <si>
    <t>Nieuwe dia</t>
  </si>
  <si>
    <t>Nieuw titelmodel</t>
  </si>
  <si>
    <t>Duplicate Slide</t>
  </si>
  <si>
    <t>Folie duplizieren</t>
  </si>
  <si>
    <t>Dia dupliceren</t>
  </si>
  <si>
    <t>Slide Number</t>
  </si>
  <si>
    <t>Foliennummer</t>
  </si>
  <si>
    <t>Dianummer</t>
  </si>
  <si>
    <t>Comment</t>
  </si>
  <si>
    <t>Kommentar</t>
  </si>
  <si>
    <t>Opmerking</t>
  </si>
  <si>
    <t>Picture</t>
  </si>
  <si>
    <t>Grafik</t>
  </si>
  <si>
    <t>Figuur</t>
  </si>
  <si>
    <t>Text Box</t>
  </si>
  <si>
    <t>Textfeld</t>
  </si>
  <si>
    <t>Tekstvak</t>
  </si>
  <si>
    <t>Movies and Sounds</t>
  </si>
  <si>
    <t>Film und Sound</t>
  </si>
  <si>
    <t>Films en geluiden</t>
  </si>
  <si>
    <t>Format</t>
  </si>
  <si>
    <t>Alignment</t>
  </si>
  <si>
    <t>Ausrichtung</t>
  </si>
  <si>
    <t>Uitlijning</t>
  </si>
  <si>
    <t>Paragraph Direction</t>
  </si>
  <si>
    <t>Textrichtung</t>
  </si>
  <si>
    <t>Alinearichting</t>
  </si>
  <si>
    <t>Font Alignment</t>
  </si>
  <si>
    <t>Schriftartausrichtung</t>
  </si>
  <si>
    <t>Lettertype-uitlijning</t>
  </si>
  <si>
    <t>Tools</t>
  </si>
  <si>
    <t>Extras</t>
  </si>
  <si>
    <t>Extra</t>
  </si>
  <si>
    <t>Online Collaboration</t>
  </si>
  <si>
    <t>Onlinezusammenarbeit</t>
  </si>
  <si>
    <t>On line samenwerking</t>
  </si>
  <si>
    <t>Macro</t>
  </si>
  <si>
    <t>Makro</t>
  </si>
  <si>
    <t>View Show</t>
  </si>
  <si>
    <t>Bildschirmpräsentation vorführen</t>
  </si>
  <si>
    <t>Voorstelling weergeven</t>
  </si>
  <si>
    <t>Rehearse Timings</t>
  </si>
  <si>
    <t>Neue Einblendezeiten testen</t>
  </si>
  <si>
    <t>Try-out voor tijdsinstellingen</t>
  </si>
  <si>
    <t>Online Broadcast</t>
  </si>
  <si>
    <t>Bildschirmpräsentation übertragen</t>
  </si>
  <si>
    <t>On line uitzending</t>
  </si>
  <si>
    <t>Action Buttons</t>
  </si>
  <si>
    <t>Interaktive Schaltflächen</t>
  </si>
  <si>
    <t>Actieknoppen</t>
  </si>
  <si>
    <t>Voreingestellte Animation</t>
  </si>
  <si>
    <t>Animation Preview</t>
  </si>
  <si>
    <t>Animationsvorschau</t>
  </si>
  <si>
    <t>Hide Slide</t>
  </si>
  <si>
    <t>Folie ausblenden</t>
  </si>
  <si>
    <t>Dia verbergen</t>
  </si>
  <si>
    <t>Window</t>
  </si>
  <si>
    <t>Fenster</t>
  </si>
  <si>
    <t>Venster</t>
  </si>
  <si>
    <t>New Window</t>
  </si>
  <si>
    <t>Neues Fenster</t>
  </si>
  <si>
    <t>Nieuw venster</t>
  </si>
  <si>
    <t>Arrange All</t>
  </si>
  <si>
    <t>Alle anordnen</t>
  </si>
  <si>
    <t>Alle vensters</t>
  </si>
  <si>
    <t>Fit to Page</t>
  </si>
  <si>
    <t>An Seite anpassen</t>
  </si>
  <si>
    <t>Cascade</t>
  </si>
  <si>
    <t>Überlappend</t>
  </si>
  <si>
    <t>Trapsgewijs</t>
  </si>
  <si>
    <t>Next Pane</t>
  </si>
  <si>
    <t>Nächster Fensterausschnitt</t>
  </si>
  <si>
    <t>Volgend deelvenster</t>
  </si>
  <si>
    <t>Help</t>
  </si>
  <si>
    <t>Microsoft PowerPoint Help</t>
  </si>
  <si>
    <t>Microsoft PowerPoint-Hilfe</t>
  </si>
  <si>
    <t>Show the Office Assistant</t>
  </si>
  <si>
    <t>Office-Assistenten anzeigen</t>
  </si>
  <si>
    <t>De Office-assistent weergeven</t>
  </si>
  <si>
    <t>What's This?</t>
  </si>
  <si>
    <t>Direkthilfe</t>
  </si>
  <si>
    <t>Wat is dit?</t>
  </si>
  <si>
    <t>Office on the Web</t>
  </si>
  <si>
    <t>Office im Web</t>
  </si>
  <si>
    <t>Office op het web</t>
  </si>
  <si>
    <t>About Microsoft PowerPoint</t>
  </si>
  <si>
    <t>Info</t>
  </si>
  <si>
    <t>New</t>
  </si>
  <si>
    <t>Neu</t>
  </si>
  <si>
    <t>Nieuw</t>
  </si>
  <si>
    <t>Open</t>
  </si>
  <si>
    <t>Öffnen</t>
  </si>
  <si>
    <t>Openen</t>
  </si>
  <si>
    <t>Save As</t>
  </si>
  <si>
    <t>Speichern unter</t>
  </si>
  <si>
    <t>Opslaan als</t>
  </si>
  <si>
    <t>Save as Web Page</t>
  </si>
  <si>
    <t>Als Webseite speichern</t>
  </si>
  <si>
    <t>Opslaan als webpagina</t>
  </si>
  <si>
    <t>Pack and Go</t>
  </si>
  <si>
    <t>Pack  Go</t>
  </si>
  <si>
    <t>Inpakken en wegwezen</t>
  </si>
  <si>
    <t>Page Setup</t>
  </si>
  <si>
    <t>Seite einrichten</t>
  </si>
  <si>
    <t>Pagina-instelling</t>
  </si>
  <si>
    <t>Print</t>
  </si>
  <si>
    <t>Drucken</t>
  </si>
  <si>
    <t>Afdrukken</t>
  </si>
  <si>
    <t>Office Klembord</t>
  </si>
  <si>
    <t>Paste Special</t>
  </si>
  <si>
    <t>Inhalte einfügen</t>
  </si>
  <si>
    <t>Plakken speciaal</t>
  </si>
  <si>
    <t>Find</t>
  </si>
  <si>
    <t>Suchen</t>
  </si>
  <si>
    <t>Zoeken</t>
  </si>
  <si>
    <t>Replace</t>
  </si>
  <si>
    <t>Ersetzen</t>
  </si>
  <si>
    <t>Vervangen</t>
  </si>
  <si>
    <t>Go to Property</t>
  </si>
  <si>
    <t>Gehe zu Eigenschaft</t>
  </si>
  <si>
    <t>Ga naar eigenschap</t>
  </si>
  <si>
    <t>Links</t>
  </si>
  <si>
    <t>Verknüpfungen</t>
  </si>
  <si>
    <t>Koppelingen</t>
  </si>
  <si>
    <t>Raster en hulplijnen</t>
  </si>
  <si>
    <t>Header and Footer</t>
  </si>
  <si>
    <t>Kopf- und Fußzeile</t>
  </si>
  <si>
    <t>Koptekst en voettekst</t>
  </si>
  <si>
    <t>Zoom</t>
  </si>
  <si>
    <t>In-/uitzoomen</t>
  </si>
  <si>
    <t>Date and Time</t>
  </si>
  <si>
    <t>Datum und Uhrzeit</t>
  </si>
  <si>
    <t>Datum en tijd</t>
  </si>
  <si>
    <t>Symbol</t>
  </si>
  <si>
    <t>Symbool</t>
  </si>
  <si>
    <t>Slides from Files</t>
  </si>
  <si>
    <t>Folien aus Datei</t>
  </si>
  <si>
    <t>Dia's uit bestanden</t>
  </si>
  <si>
    <t>Slides from Outline</t>
  </si>
  <si>
    <t>Folien aus Gliederung</t>
  </si>
  <si>
    <t>Dia's uit overzicht</t>
  </si>
  <si>
    <t>Grafiek</t>
  </si>
  <si>
    <t>Table</t>
  </si>
  <si>
    <t>Tabelle</t>
  </si>
  <si>
    <t>Tabel</t>
  </si>
  <si>
    <t>Hyperlink</t>
  </si>
  <si>
    <t>Font</t>
  </si>
  <si>
    <t>Zeichen</t>
  </si>
  <si>
    <t>Lettertype</t>
  </si>
  <si>
    <t>Bullets and Numbering</t>
  </si>
  <si>
    <t>Aufzählungen und Nummerierung</t>
  </si>
  <si>
    <t>Opsommingstekens en nummering</t>
  </si>
  <si>
    <t>Line Spacing</t>
  </si>
  <si>
    <t>Zeilenabstand</t>
  </si>
  <si>
    <t>Regelafstand</t>
  </si>
  <si>
    <t>Line Break</t>
  </si>
  <si>
    <t>Zeilenumbruch</t>
  </si>
  <si>
    <t>Regeleinde</t>
  </si>
  <si>
    <t>Change Case</t>
  </si>
  <si>
    <t>Groß-/Kleinschreibung</t>
  </si>
  <si>
    <t>Hoofdlettergebruik</t>
  </si>
  <si>
    <t>Replace Fonts</t>
  </si>
  <si>
    <t>Schriftarten ersetzen</t>
  </si>
  <si>
    <t>Lettertype vervangen</t>
  </si>
  <si>
    <t>Slide Layout</t>
  </si>
  <si>
    <t>Folienlayout</t>
  </si>
  <si>
    <t>Diaontwerp</t>
  </si>
  <si>
    <t>Slide Color Scheme</t>
  </si>
  <si>
    <t>Folienfarbskala</t>
  </si>
  <si>
    <t>Dia-indeling</t>
  </si>
  <si>
    <t>Background</t>
  </si>
  <si>
    <t>Hintergrund</t>
  </si>
  <si>
    <t>Achtergrond</t>
  </si>
  <si>
    <t>Apply Design Template</t>
  </si>
  <si>
    <t>Entwurfsvorlage übernehmen</t>
  </si>
  <si>
    <t>Colors and Lines</t>
  </si>
  <si>
    <t>Farben und Linien</t>
  </si>
  <si>
    <t>Spelling</t>
  </si>
  <si>
    <t>Rechtschreibung</t>
  </si>
  <si>
    <t>Language</t>
  </si>
  <si>
    <t>Sprache</t>
  </si>
  <si>
    <t>Taal</t>
  </si>
  <si>
    <t>AutoCorrect</t>
  </si>
  <si>
    <t>AutoKorrektur</t>
  </si>
  <si>
    <t>AutoCorrectie-opties</t>
  </si>
  <si>
    <t>Look Up Reference</t>
  </si>
  <si>
    <t>Referenz nachschlagen</t>
  </si>
  <si>
    <t>Verwijzing opzoeken</t>
  </si>
  <si>
    <t>Typography</t>
  </si>
  <si>
    <t>Typografie</t>
  </si>
  <si>
    <t>Präsentationen vergleichen und zusammenführen</t>
  </si>
  <si>
    <t>Presentaties vergelijken en samenvoegen</t>
  </si>
  <si>
    <t>Services op het web</t>
  </si>
  <si>
    <t>Meeting Minder</t>
  </si>
  <si>
    <t>Besprechungsnotizen</t>
  </si>
  <si>
    <t>Aantekening</t>
  </si>
  <si>
    <t>Add-Ins</t>
  </si>
  <si>
    <t>Add-Ins-Manager</t>
  </si>
  <si>
    <t>Invoegtoepassingen</t>
  </si>
  <si>
    <t>Customize</t>
  </si>
  <si>
    <t>Anpassen</t>
  </si>
  <si>
    <t>Aanpassen</t>
  </si>
  <si>
    <t>Options</t>
  </si>
  <si>
    <t>Optionen</t>
  </si>
  <si>
    <t>Opties</t>
  </si>
  <si>
    <t>Record Narration</t>
  </si>
  <si>
    <t>Erzählung aufzeichnen</t>
  </si>
  <si>
    <t>Gesproken tekst opnemen</t>
  </si>
  <si>
    <t>Set Up Show</t>
  </si>
  <si>
    <t>Bildschirmpräsentation einrichten</t>
  </si>
  <si>
    <t>Diavoorstelling instellen</t>
  </si>
  <si>
    <t>Action Settings</t>
  </si>
  <si>
    <t>Aktionseinstellungen</t>
  </si>
  <si>
    <t>Actie-instellingen</t>
  </si>
  <si>
    <t>Animatie-schema's</t>
  </si>
  <si>
    <t>Custom Animation</t>
  </si>
  <si>
    <t>Benutzerdefinierte Animation</t>
  </si>
  <si>
    <t>Aangepaste animatie</t>
  </si>
  <si>
    <t>Slide Transition</t>
  </si>
  <si>
    <t>Folienübergang</t>
  </si>
  <si>
    <t>Diaovergang</t>
  </si>
  <si>
    <t>Custom Shows</t>
  </si>
  <si>
    <t>Zielgruppenorientierte Präsentationen</t>
  </si>
  <si>
    <t>Aangepaste voorstellingen</t>
  </si>
  <si>
    <t>Produkt aktivieren</t>
  </si>
  <si>
    <t>Product activeren</t>
  </si>
  <si>
    <t>Detect and Repair</t>
  </si>
  <si>
    <t>Erkennen und Reparieren</t>
  </si>
  <si>
    <t>Analyse en herstel</t>
  </si>
  <si>
    <t>AutoShape</t>
  </si>
  <si>
    <t>AutoFormen</t>
  </si>
  <si>
    <t>Verlauf</t>
  </si>
  <si>
    <t>Gradient</t>
  </si>
  <si>
    <t>Zeichnen</t>
  </si>
  <si>
    <t>Draw</t>
  </si>
  <si>
    <t>Order</t>
  </si>
  <si>
    <t>Reihenfolge</t>
  </si>
  <si>
    <t>Foreground</t>
  </si>
  <si>
    <t>Vordergrund</t>
  </si>
  <si>
    <t>Change AutoShape</t>
  </si>
  <si>
    <t>AutoForm ändern</t>
  </si>
  <si>
    <t>À propos de Microsoft PowerPoint</t>
  </si>
  <si>
    <t>Boutons d'action</t>
  </si>
  <si>
    <t>Paramètres des actions</t>
  </si>
  <si>
    <t>Macros complémentaires</t>
  </si>
  <si>
    <t>Alignement</t>
  </si>
  <si>
    <t>Réorganiser tout</t>
  </si>
  <si>
    <t>Options de correction automatique</t>
  </si>
  <si>
    <t>Arrière-plan</t>
  </si>
  <si>
    <t>Couleurs/Nuances de gris</t>
  </si>
  <si>
    <t>Puces et numéros</t>
  </si>
  <si>
    <t>Can't Redo</t>
  </si>
  <si>
    <t>Impossible de refaire</t>
  </si>
  <si>
    <t>Can't Repeat</t>
  </si>
  <si>
    <t xml:space="preserve">Impossible de Répéter </t>
  </si>
  <si>
    <t>Changement de casse</t>
  </si>
  <si>
    <t>Graphique</t>
  </si>
  <si>
    <t>Effacer</t>
  </si>
  <si>
    <t>Fermer</t>
  </si>
  <si>
    <t>Commentaire</t>
  </si>
  <si>
    <t>Copier</t>
  </si>
  <si>
    <t>Personnaliser l'animation</t>
  </si>
  <si>
    <t>Diaporamas personnalisés</t>
  </si>
  <si>
    <t>Personnaliser</t>
  </si>
  <si>
    <t>Couper</t>
  </si>
  <si>
    <t>Date et heure</t>
  </si>
  <si>
    <t>Supprimer la diapositive</t>
  </si>
  <si>
    <t>Détecter et réparer</t>
  </si>
  <si>
    <t>Dupliquer</t>
  </si>
  <si>
    <t>Dupliquer la diapositive</t>
  </si>
  <si>
    <t>Édition</t>
  </si>
  <si>
    <t>Modifier l'objet</t>
  </si>
  <si>
    <t>Déconnexion, Quitter</t>
  </si>
  <si>
    <t>Fichier</t>
  </si>
  <si>
    <t>Rechercher</t>
  </si>
  <si>
    <t>Police</t>
  </si>
  <si>
    <t>Alignement des polices</t>
  </si>
  <si>
    <t>Atteindre la propriété</t>
  </si>
  <si>
    <t>Grille et repères</t>
  </si>
  <si>
    <t>En-tête et pied de page</t>
  </si>
  <si>
    <t>Aide</t>
  </si>
  <si>
    <t>Masquer la/les diapositive(s)</t>
  </si>
  <si>
    <t>Lien hypertexte</t>
  </si>
  <si>
    <t>Insertion</t>
  </si>
  <si>
    <t>Langue</t>
  </si>
  <si>
    <t>Saut de ligne</t>
  </si>
  <si>
    <t>Interligne</t>
  </si>
  <si>
    <t>Liaisons</t>
  </si>
  <si>
    <t>Rechercher la référence</t>
  </si>
  <si>
    <t>Masque</t>
  </si>
  <si>
    <t>Aide mémoire</t>
  </si>
  <si>
    <t>Aide sur Microsoft PowerPoint</t>
  </si>
  <si>
    <t>Films et sons</t>
  </si>
  <si>
    <t>Nouveau</t>
  </si>
  <si>
    <t>Nouvelle diapositive</t>
  </si>
  <si>
    <t>Nouvelle fenêtre</t>
  </si>
  <si>
    <t>Volet suivant</t>
  </si>
  <si>
    <t>Pages de commentaires</t>
  </si>
  <si>
    <t>Objet</t>
  </si>
  <si>
    <t>Microsoft Office sur le Web</t>
  </si>
  <si>
    <t>Diffusion en ligne</t>
  </si>
  <si>
    <t xml:space="preserve">Collaboration en ligne </t>
  </si>
  <si>
    <t>Ouvrir</t>
  </si>
  <si>
    <t>Présentation à emporter</t>
  </si>
  <si>
    <t>Mise en page</t>
  </si>
  <si>
    <t>Orientation des paragraphes</t>
  </si>
  <si>
    <t>Coller</t>
  </si>
  <si>
    <t>Coller comme lien hypertexte</t>
  </si>
  <si>
    <t>Collage spécial</t>
  </si>
  <si>
    <t>Image</t>
  </si>
  <si>
    <t>Jeux d'animations</t>
  </si>
  <si>
    <t xml:space="preserve">Imprimer   </t>
  </si>
  <si>
    <t>Propriétés</t>
  </si>
  <si>
    <t>Reconvertir</t>
  </si>
  <si>
    <t>Enregistrer la narration</t>
  </si>
  <si>
    <t>Vérification du minutage</t>
  </si>
  <si>
    <t>Remplacer</t>
  </si>
  <si>
    <t>Remplacer des polices</t>
  </si>
  <si>
    <t>Règle</t>
  </si>
  <si>
    <t>Enregistrer</t>
  </si>
  <si>
    <t>Enregistrer sous</t>
  </si>
  <si>
    <t>Enregistrer en tant que page Web</t>
  </si>
  <si>
    <t>Sélectionner tout</t>
  </si>
  <si>
    <t>Envoyer vers</t>
  </si>
  <si>
    <t>Paramètre du diaporama</t>
  </si>
  <si>
    <t>Afficher le Compagnon Office</t>
  </si>
  <si>
    <t>Mise en page des diapositives</t>
  </si>
  <si>
    <t>Conception de diapositive</t>
  </si>
  <si>
    <t>Miniatures</t>
  </si>
  <si>
    <t>Numéro de diapositive</t>
  </si>
  <si>
    <t>Diaporama</t>
  </si>
  <si>
    <t>Trieuse de diapositives</t>
  </si>
  <si>
    <t>Transition</t>
  </si>
  <si>
    <t>Diapositives à partir d'un fichier</t>
  </si>
  <si>
    <t>Diapositives à partir d'un plan</t>
  </si>
  <si>
    <t>Orthographe</t>
  </si>
  <si>
    <t>Caractères spéciaux</t>
  </si>
  <si>
    <t>Tableau</t>
  </si>
  <si>
    <t>Zone de texte</t>
  </si>
  <si>
    <t>Barres d'outils</t>
  </si>
  <si>
    <t>Outils</t>
  </si>
  <si>
    <t>Typographie</t>
  </si>
  <si>
    <t xml:space="preserve">Annuler </t>
  </si>
  <si>
    <t>Affichage</t>
  </si>
  <si>
    <t>Afficher l'orientation</t>
  </si>
  <si>
    <t>Visionner le diaporama</t>
  </si>
  <si>
    <t>Aperçu de la page Web</t>
  </si>
  <si>
    <t>Qu'est-ce que c'est ?</t>
  </si>
  <si>
    <t>Fenêtre</t>
  </si>
  <si>
    <t>Rückgängig: nicht möglich</t>
  </si>
  <si>
    <t>Wiederholen: nicht möglich</t>
  </si>
  <si>
    <t>Ongedaan maken onmogelijk</t>
  </si>
  <si>
    <t>Herhalen onmogelijk</t>
  </si>
  <si>
    <t>Refaire</t>
  </si>
  <si>
    <t xml:space="preserve">Répéter </t>
  </si>
  <si>
    <t>Aanpassen aan papierformaat</t>
  </si>
  <si>
    <t>AutoVorm wijzigen</t>
  </si>
  <si>
    <t>AutoVorm</t>
  </si>
  <si>
    <t>Kleuren en lijnen</t>
  </si>
  <si>
    <t>Volgorde</t>
  </si>
  <si>
    <t>Voorgrond</t>
  </si>
  <si>
    <t>Tekenen</t>
  </si>
  <si>
    <t>Ontwerpsjablonen toepassen</t>
  </si>
  <si>
    <t>Kleurovergang</t>
  </si>
  <si>
    <t>New title master</t>
  </si>
  <si>
    <t>Animatievoorbeeld</t>
  </si>
  <si>
    <t>Appliquer un modèle de conception</t>
  </si>
  <si>
    <t>Aperçu automatique</t>
  </si>
  <si>
    <t>Forme</t>
  </si>
  <si>
    <t>Modifier la forme</t>
  </si>
  <si>
    <t>Presse-papiers Office</t>
  </si>
  <si>
    <t>Mettre au premier plan</t>
  </si>
  <si>
    <t>Nouveau masque de titre</t>
  </si>
  <si>
    <t>Ordre</t>
  </si>
  <si>
    <t>Couleurs et traits</t>
  </si>
  <si>
    <t>Mettre à l'échelle de la feuille</t>
  </si>
  <si>
    <t>Aperçu avant impression</t>
  </si>
  <si>
    <t>Renommer le masque</t>
  </si>
  <si>
    <t>Dessin</t>
  </si>
  <si>
    <t>Dégradé</t>
  </si>
  <si>
    <t>Activate Product</t>
  </si>
  <si>
    <t>Tools on the Web</t>
  </si>
  <si>
    <t>Compare and Merge Presentations</t>
  </si>
  <si>
    <t>Español</t>
  </si>
  <si>
    <t>Acerca de Microsoft PowerPoint</t>
  </si>
  <si>
    <t>Botones de acción</t>
  </si>
  <si>
    <t>Configuración de la acción</t>
  </si>
  <si>
    <t>Complementos</t>
  </si>
  <si>
    <t>Alineación</t>
  </si>
  <si>
    <t>Vista previa</t>
  </si>
  <si>
    <t>Organizar todas</t>
  </si>
  <si>
    <t>Français</t>
  </si>
  <si>
    <t>Vista previa de la animación</t>
  </si>
  <si>
    <t>Aplicar plantilla de diseño</t>
  </si>
  <si>
    <t>Autocorrección</t>
  </si>
  <si>
    <t>Autoforma</t>
  </si>
  <si>
    <t>Fondo</t>
  </si>
  <si>
    <t>Numeración y viñetas</t>
  </si>
  <si>
    <t>Imposible rehacer</t>
  </si>
  <si>
    <t>Imposible repetir</t>
  </si>
  <si>
    <t>Cascada</t>
  </si>
  <si>
    <t>Cambiar autoforma</t>
  </si>
  <si>
    <t>Gráfico</t>
  </si>
  <si>
    <t>Borrar</t>
  </si>
  <si>
    <t>Portapapeles de Office</t>
  </si>
  <si>
    <t>Cerrar</t>
  </si>
  <si>
    <t>Colores y líneas</t>
  </si>
  <si>
    <t>Comentario</t>
  </si>
  <si>
    <t>Copiar</t>
  </si>
  <si>
    <t>Personalizar animación</t>
  </si>
  <si>
    <t>Personalizar</t>
  </si>
  <si>
    <t>Presentaciones personalizadas</t>
  </si>
  <si>
    <t>Cortar</t>
  </si>
  <si>
    <t>Fecha y hora</t>
  </si>
  <si>
    <t>Eliminar diapositiva</t>
  </si>
  <si>
    <t>Detectar y reparar</t>
  </si>
  <si>
    <t>Dibujo</t>
  </si>
  <si>
    <t>Duplicar</t>
  </si>
  <si>
    <t>Duplicar diapositiva</t>
  </si>
  <si>
    <t>Edición</t>
  </si>
  <si>
    <t>Modificar objeto</t>
  </si>
  <si>
    <t>Salir</t>
  </si>
  <si>
    <t>Archivo</t>
  </si>
  <si>
    <t>Buscar</t>
  </si>
  <si>
    <t>Ajustar a la página</t>
  </si>
  <si>
    <t>Fuente</t>
  </si>
  <si>
    <t>Alineación de fuente</t>
  </si>
  <si>
    <t>Primer plano</t>
  </si>
  <si>
    <t>Formato</t>
  </si>
  <si>
    <t>Ir a propiedad</t>
  </si>
  <si>
    <t>Degradado</t>
  </si>
  <si>
    <t>Guías</t>
  </si>
  <si>
    <t>Ayuda</t>
  </si>
  <si>
    <t>Ocultar diapositiva</t>
  </si>
  <si>
    <t>Hipervínculo</t>
  </si>
  <si>
    <t>Insertar</t>
  </si>
  <si>
    <t>Idioma</t>
  </si>
  <si>
    <t>Salto de línea</t>
  </si>
  <si>
    <t>Interlineado</t>
  </si>
  <si>
    <t>Vínculos</t>
  </si>
  <si>
    <t>Buscar referencias</t>
  </si>
  <si>
    <t>Patrón</t>
  </si>
  <si>
    <t>Notas de la reunión</t>
  </si>
  <si>
    <t>Películas y sonidos</t>
  </si>
  <si>
    <t>Encabezado y pie de página</t>
  </si>
  <si>
    <t>Nuevo</t>
  </si>
  <si>
    <t>Nueva diapositiva</t>
  </si>
  <si>
    <t>Nuevo patrón de títulos</t>
  </si>
  <si>
    <t>Nueva ventana</t>
  </si>
  <si>
    <t>Panel siguiente</t>
  </si>
  <si>
    <t>Página de notas</t>
  </si>
  <si>
    <t>Objeto</t>
  </si>
  <si>
    <t>Office en el Web</t>
  </si>
  <si>
    <t>Difusión en línea</t>
  </si>
  <si>
    <t>Colaboración en línea</t>
  </si>
  <si>
    <t>Abrir</t>
  </si>
  <si>
    <t>Opciones</t>
  </si>
  <si>
    <t>Ordenar</t>
  </si>
  <si>
    <t>Presentaciones portátiles</t>
  </si>
  <si>
    <t>Configurar página</t>
  </si>
  <si>
    <t>Dirección del párrafo</t>
  </si>
  <si>
    <t>Pegar</t>
  </si>
  <si>
    <t>Pegar como hipervínculo</t>
  </si>
  <si>
    <t>Pegado especial</t>
  </si>
  <si>
    <t>Imagen</t>
  </si>
  <si>
    <t>Imprimir</t>
  </si>
  <si>
    <t>Propiedades</t>
  </si>
  <si>
    <t>Grabar narración</t>
  </si>
  <si>
    <t>Rehacer</t>
  </si>
  <si>
    <t>Ensayar intervalos</t>
  </si>
  <si>
    <t>Cambiar nombre de patrón</t>
  </si>
  <si>
    <t>Repetir</t>
  </si>
  <si>
    <t>Reemplazar</t>
  </si>
  <si>
    <t>Reemplazar fuentes</t>
  </si>
  <si>
    <t>Regla</t>
  </si>
  <si>
    <t>Guardar</t>
  </si>
  <si>
    <t>Guardar como</t>
  </si>
  <si>
    <t>Guardar como página Web</t>
  </si>
  <si>
    <t>Enviar a</t>
  </si>
  <si>
    <t>Seleccionar todo</t>
  </si>
  <si>
    <t>Configurar presentación</t>
  </si>
  <si>
    <t>Mostrar el Ayudante de Office</t>
  </si>
  <si>
    <t>Diapositiva en miniatura</t>
  </si>
  <si>
    <t>Número de diapositiva</t>
  </si>
  <si>
    <t>Presentación con diapositivas</t>
  </si>
  <si>
    <t>Clasificador de diapositivas</t>
  </si>
  <si>
    <t>Transición de diapositiva</t>
  </si>
  <si>
    <t>Diapositivas de archivos</t>
  </si>
  <si>
    <t>Diapositivas del esquema</t>
  </si>
  <si>
    <t>Ortografía</t>
  </si>
  <si>
    <t>Símbolo</t>
  </si>
  <si>
    <t>Tabla</t>
  </si>
  <si>
    <t>Cuadro de texto</t>
  </si>
  <si>
    <t>Barras de herramientas</t>
  </si>
  <si>
    <t>Herramientas</t>
  </si>
  <si>
    <t>Tipografía</t>
  </si>
  <si>
    <t>Deshacer</t>
  </si>
  <si>
    <t>Ver</t>
  </si>
  <si>
    <t>Dirección de la vista</t>
  </si>
  <si>
    <t>Ver presentación</t>
  </si>
  <si>
    <t>Vista previa de la página Web</t>
  </si>
  <si>
    <t>¿Qué es esto?</t>
  </si>
  <si>
    <t>Ventana</t>
  </si>
  <si>
    <t>Comparar y combinar presentaciones</t>
  </si>
  <si>
    <t>Activar producto</t>
  </si>
  <si>
    <t>Herramientas en Internet</t>
  </si>
  <si>
    <t>Cambiar mayúsculas
y minúsculas</t>
  </si>
  <si>
    <t>Ayuda de Microsoft
PowerPoint</t>
  </si>
  <si>
    <t>Combinación de colores
de la diapositiva</t>
  </si>
  <si>
    <t>Diseño de la diapositiva</t>
  </si>
  <si>
    <t>Preserve Master</t>
  </si>
  <si>
    <t>Espagñol</t>
  </si>
  <si>
    <t>Animation scheme</t>
  </si>
  <si>
    <t>Efectos de animación</t>
  </si>
  <si>
    <t>Task Pane</t>
  </si>
  <si>
    <t>Aufgabenbereich</t>
  </si>
  <si>
    <t>No se puede deshacer</t>
  </si>
  <si>
    <t>Can't undo</t>
  </si>
  <si>
    <t>Wiederherstellen nicht möglich</t>
  </si>
  <si>
    <t>Color and grayscale</t>
  </si>
  <si>
    <t>Color o escala de grises</t>
  </si>
  <si>
    <t>Diagram</t>
  </si>
  <si>
    <t>Diagrama</t>
  </si>
  <si>
    <t>Conservar patron</t>
  </si>
  <si>
    <t>Slide Design</t>
  </si>
  <si>
    <t>Estilo de la diapositiva</t>
  </si>
  <si>
    <t>Foliendesign</t>
  </si>
  <si>
    <t>Panel de tareas</t>
  </si>
  <si>
    <t>Jeu de couleur des diapositives</t>
  </si>
  <si>
    <t>Diaontwerp - kleurenschema's</t>
  </si>
  <si>
    <t>Activer le produit</t>
  </si>
  <si>
    <t>Impossible d'annuler</t>
  </si>
  <si>
    <t>Comparaison et fusion de présentations</t>
  </si>
  <si>
    <t>Diagrammes</t>
  </si>
  <si>
    <t>Miniaturen</t>
  </si>
  <si>
    <t>Volet office</t>
  </si>
  <si>
    <t>Services sur internet</t>
  </si>
  <si>
    <t>Herhalen</t>
  </si>
  <si>
    <t>Opnieuw uitvoeren onmogelijk</t>
  </si>
  <si>
    <t>Conserver le masque</t>
  </si>
  <si>
    <t>$</t>
  </si>
  <si>
    <t>Schematische Darstellung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</si>
</sst>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7">
    <font>
      <sz val="10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30.7109375" style="3" customWidth="1"/>
    <col min="3" max="4" width="30.7109375" style="4" customWidth="1"/>
    <col min="5" max="5" width="30.7109375" style="0" customWidth="1"/>
    <col min="6" max="16384" width="11.421875" style="0" customWidth="1"/>
  </cols>
  <sheetData>
    <row r="1" spans="1:5" s="7" customFormat="1" ht="15.75">
      <c r="A1" s="5" t="s">
        <v>15</v>
      </c>
      <c r="B1" s="5" t="s">
        <v>16</v>
      </c>
      <c r="C1" s="6" t="s">
        <v>17</v>
      </c>
      <c r="D1" s="6" t="s">
        <v>510</v>
      </c>
      <c r="E1" s="6" t="s">
        <v>502</v>
      </c>
    </row>
    <row r="2" spans="1:5" ht="30" customHeight="1">
      <c r="A2" s="1" t="s">
        <v>204</v>
      </c>
      <c r="B2" s="2" t="s">
        <v>205</v>
      </c>
      <c r="C2" s="2" t="s">
        <v>205</v>
      </c>
      <c r="D2" s="2" t="s">
        <v>360</v>
      </c>
      <c r="E2" s="9" t="s">
        <v>503</v>
      </c>
    </row>
    <row r="3" spans="1:5" ht="15">
      <c r="A3" s="1" t="s">
        <v>166</v>
      </c>
      <c r="B3" s="1" t="s">
        <v>167</v>
      </c>
      <c r="C3" s="2" t="s">
        <v>168</v>
      </c>
      <c r="D3" s="2" t="s">
        <v>361</v>
      </c>
      <c r="E3" s="9" t="s">
        <v>504</v>
      </c>
    </row>
    <row r="4" spans="1:5" ht="15">
      <c r="A4" s="1" t="s">
        <v>330</v>
      </c>
      <c r="B4" s="1" t="s">
        <v>331</v>
      </c>
      <c r="C4" s="2" t="s">
        <v>332</v>
      </c>
      <c r="D4" s="2" t="s">
        <v>362</v>
      </c>
      <c r="E4" s="9" t="s">
        <v>505</v>
      </c>
    </row>
    <row r="5" spans="1:5" ht="15">
      <c r="A5" s="1" t="s">
        <v>499</v>
      </c>
      <c r="B5" s="2" t="s">
        <v>343</v>
      </c>
      <c r="C5" s="2" t="s">
        <v>344</v>
      </c>
      <c r="D5" s="2" t="s">
        <v>649</v>
      </c>
      <c r="E5" s="9" t="s">
        <v>623</v>
      </c>
    </row>
    <row r="6" spans="1:5" ht="15">
      <c r="A6" s="1" t="s">
        <v>315</v>
      </c>
      <c r="B6" s="1" t="s">
        <v>316</v>
      </c>
      <c r="C6" s="2" t="s">
        <v>317</v>
      </c>
      <c r="D6" s="2" t="s">
        <v>363</v>
      </c>
      <c r="E6" s="9" t="s">
        <v>506</v>
      </c>
    </row>
    <row r="7" spans="1:5" ht="15">
      <c r="A7" s="1" t="s">
        <v>140</v>
      </c>
      <c r="B7" s="1" t="s">
        <v>141</v>
      </c>
      <c r="C7" s="2" t="s">
        <v>142</v>
      </c>
      <c r="D7" s="2" t="s">
        <v>364</v>
      </c>
      <c r="E7" s="9" t="s">
        <v>507</v>
      </c>
    </row>
    <row r="8" spans="1:5" ht="15">
      <c r="A8" s="1" t="s">
        <v>170</v>
      </c>
      <c r="B8" s="1" t="s">
        <v>171</v>
      </c>
      <c r="C8" s="2" t="s">
        <v>484</v>
      </c>
      <c r="D8" s="2" t="s">
        <v>486</v>
      </c>
      <c r="E8" s="9" t="s">
        <v>511</v>
      </c>
    </row>
    <row r="9" spans="1:5" ht="15">
      <c r="A9" s="1" t="s">
        <v>631</v>
      </c>
      <c r="B9" s="1" t="s">
        <v>169</v>
      </c>
      <c r="C9" s="2" t="s">
        <v>333</v>
      </c>
      <c r="D9" s="2" t="s">
        <v>429</v>
      </c>
      <c r="E9" s="9" t="s">
        <v>632</v>
      </c>
    </row>
    <row r="10" spans="1:5" ht="30" customHeight="1">
      <c r="A10" s="1" t="s">
        <v>292</v>
      </c>
      <c r="B10" s="1" t="s">
        <v>293</v>
      </c>
      <c r="C10" s="2" t="s">
        <v>481</v>
      </c>
      <c r="D10" s="2" t="s">
        <v>485</v>
      </c>
      <c r="E10" s="2" t="s">
        <v>512</v>
      </c>
    </row>
    <row r="11" spans="1:5" ht="15">
      <c r="A11" s="1" t="s">
        <v>181</v>
      </c>
      <c r="B11" s="1" t="s">
        <v>182</v>
      </c>
      <c r="C11" s="2" t="s">
        <v>183</v>
      </c>
      <c r="D11" s="2" t="s">
        <v>365</v>
      </c>
      <c r="E11" s="9" t="s">
        <v>509</v>
      </c>
    </row>
    <row r="12" spans="1:5" ht="30">
      <c r="A12" s="1" t="s">
        <v>301</v>
      </c>
      <c r="B12" s="1" t="s">
        <v>302</v>
      </c>
      <c r="C12" s="2" t="s">
        <v>303</v>
      </c>
      <c r="D12" s="2" t="s">
        <v>366</v>
      </c>
      <c r="E12" s="9" t="s">
        <v>513</v>
      </c>
    </row>
    <row r="13" spans="1:5" ht="15">
      <c r="A13" s="1" t="s">
        <v>348</v>
      </c>
      <c r="B13" s="1" t="s">
        <v>349</v>
      </c>
      <c r="C13" s="2" t="s">
        <v>476</v>
      </c>
      <c r="D13" s="2" t="s">
        <v>487</v>
      </c>
      <c r="E13" s="9" t="s">
        <v>514</v>
      </c>
    </row>
    <row r="14" spans="1:5" ht="15">
      <c r="A14" s="1" t="s">
        <v>289</v>
      </c>
      <c r="B14" s="1" t="s">
        <v>290</v>
      </c>
      <c r="C14" s="2" t="s">
        <v>291</v>
      </c>
      <c r="D14" s="2" t="s">
        <v>367</v>
      </c>
      <c r="E14" s="9" t="s">
        <v>515</v>
      </c>
    </row>
    <row r="15" spans="1:5" ht="30">
      <c r="A15" s="1" t="s">
        <v>268</v>
      </c>
      <c r="B15" s="1" t="s">
        <v>269</v>
      </c>
      <c r="C15" s="2" t="s">
        <v>270</v>
      </c>
      <c r="D15" s="2" t="s">
        <v>369</v>
      </c>
      <c r="E15" s="9" t="s">
        <v>516</v>
      </c>
    </row>
    <row r="16" spans="1:5" ht="30">
      <c r="A16" s="2" t="s">
        <v>370</v>
      </c>
      <c r="B16" s="1" t="s">
        <v>468</v>
      </c>
      <c r="C16" s="2" t="s">
        <v>657</v>
      </c>
      <c r="D16" s="2" t="s">
        <v>371</v>
      </c>
      <c r="E16" s="9" t="s">
        <v>517</v>
      </c>
    </row>
    <row r="17" spans="1:5" ht="15">
      <c r="A17" s="2" t="s">
        <v>372</v>
      </c>
      <c r="B17" s="1" t="s">
        <v>469</v>
      </c>
      <c r="C17" s="2" t="s">
        <v>471</v>
      </c>
      <c r="D17" s="2" t="s">
        <v>373</v>
      </c>
      <c r="E17" s="9" t="s">
        <v>518</v>
      </c>
    </row>
    <row r="18" spans="1:5" ht="30">
      <c r="A18" s="2" t="s">
        <v>636</v>
      </c>
      <c r="B18" s="11" t="s">
        <v>637</v>
      </c>
      <c r="C18" s="2" t="s">
        <v>470</v>
      </c>
      <c r="D18" s="2" t="s">
        <v>650</v>
      </c>
      <c r="E18" s="14" t="s">
        <v>635</v>
      </c>
    </row>
    <row r="19" spans="1:5" ht="15">
      <c r="A19" s="1" t="s">
        <v>186</v>
      </c>
      <c r="B19" s="1" t="s">
        <v>187</v>
      </c>
      <c r="C19" s="2" t="s">
        <v>188</v>
      </c>
      <c r="D19" s="2" t="s">
        <v>186</v>
      </c>
      <c r="E19" s="9" t="s">
        <v>519</v>
      </c>
    </row>
    <row r="20" spans="1:5" ht="30" customHeight="1">
      <c r="A20" s="1" t="s">
        <v>358</v>
      </c>
      <c r="B20" s="1" t="s">
        <v>359</v>
      </c>
      <c r="C20" s="2" t="s">
        <v>475</v>
      </c>
      <c r="D20" s="2" t="s">
        <v>488</v>
      </c>
      <c r="E20" s="9" t="s">
        <v>520</v>
      </c>
    </row>
    <row r="21" spans="1:5" ht="30">
      <c r="A21" s="1" t="s">
        <v>277</v>
      </c>
      <c r="B21" s="1" t="s">
        <v>278</v>
      </c>
      <c r="C21" s="2" t="s">
        <v>279</v>
      </c>
      <c r="D21" s="2" t="s">
        <v>374</v>
      </c>
      <c r="E21" s="10" t="s">
        <v>625</v>
      </c>
    </row>
    <row r="22" spans="1:5" ht="15">
      <c r="A22" s="1" t="s">
        <v>13</v>
      </c>
      <c r="B22" s="1" t="s">
        <v>12</v>
      </c>
      <c r="C22" s="2" t="s">
        <v>260</v>
      </c>
      <c r="D22" s="2" t="s">
        <v>375</v>
      </c>
      <c r="E22" s="9" t="s">
        <v>521</v>
      </c>
    </row>
    <row r="23" spans="1:5" ht="15">
      <c r="A23" s="1" t="s">
        <v>60</v>
      </c>
      <c r="B23" s="1" t="s">
        <v>61</v>
      </c>
      <c r="C23" s="2" t="s">
        <v>62</v>
      </c>
      <c r="D23" s="2" t="s">
        <v>376</v>
      </c>
      <c r="E23" s="9" t="s">
        <v>522</v>
      </c>
    </row>
    <row r="24" spans="1:5" ht="15">
      <c r="A24" s="1" t="s">
        <v>9</v>
      </c>
      <c r="B24" s="1" t="s">
        <v>8</v>
      </c>
      <c r="C24" s="2" t="s">
        <v>227</v>
      </c>
      <c r="D24" s="2" t="s">
        <v>489</v>
      </c>
      <c r="E24" s="9" t="s">
        <v>523</v>
      </c>
    </row>
    <row r="25" spans="1:5" ht="15">
      <c r="A25" s="1" t="s">
        <v>21</v>
      </c>
      <c r="B25" s="1" t="s">
        <v>22</v>
      </c>
      <c r="C25" s="2" t="s">
        <v>23</v>
      </c>
      <c r="D25" s="2" t="s">
        <v>377</v>
      </c>
      <c r="E25" s="9" t="s">
        <v>524</v>
      </c>
    </row>
    <row r="26" spans="1:5" ht="15">
      <c r="A26" s="1" t="s">
        <v>638</v>
      </c>
      <c r="B26" s="1" t="s">
        <v>97</v>
      </c>
      <c r="C26" s="2" t="s">
        <v>98</v>
      </c>
      <c r="D26" s="2" t="s">
        <v>368</v>
      </c>
      <c r="E26" s="14" t="s">
        <v>639</v>
      </c>
    </row>
    <row r="27" spans="1:5" ht="15">
      <c r="A27" s="1" t="s">
        <v>294</v>
      </c>
      <c r="B27" s="1" t="s">
        <v>295</v>
      </c>
      <c r="C27" s="2" t="s">
        <v>477</v>
      </c>
      <c r="D27" s="2" t="s">
        <v>493</v>
      </c>
      <c r="E27" s="9" t="s">
        <v>525</v>
      </c>
    </row>
    <row r="28" spans="1:5" ht="15">
      <c r="A28" s="1" t="s">
        <v>127</v>
      </c>
      <c r="B28" s="1" t="s">
        <v>128</v>
      </c>
      <c r="C28" s="2" t="s">
        <v>129</v>
      </c>
      <c r="D28" s="2" t="s">
        <v>378</v>
      </c>
      <c r="E28" s="9" t="s">
        <v>526</v>
      </c>
    </row>
    <row r="29" spans="1:5" ht="30">
      <c r="A29" s="1" t="s">
        <v>501</v>
      </c>
      <c r="B29" s="2" t="s">
        <v>309</v>
      </c>
      <c r="C29" s="2" t="s">
        <v>310</v>
      </c>
      <c r="D29" s="2" t="s">
        <v>651</v>
      </c>
      <c r="E29" s="9" t="s">
        <v>622</v>
      </c>
    </row>
    <row r="30" spans="1:5" ht="15">
      <c r="A30" s="1" t="s">
        <v>52</v>
      </c>
      <c r="B30" s="1" t="s">
        <v>53</v>
      </c>
      <c r="C30" s="2" t="s">
        <v>54</v>
      </c>
      <c r="D30" s="2" t="s">
        <v>379</v>
      </c>
      <c r="E30" s="9" t="s">
        <v>527</v>
      </c>
    </row>
    <row r="31" spans="1:5" ht="15">
      <c r="A31" s="1" t="s">
        <v>334</v>
      </c>
      <c r="B31" s="1" t="s">
        <v>335</v>
      </c>
      <c r="C31" s="2" t="s">
        <v>336</v>
      </c>
      <c r="D31" s="2" t="s">
        <v>380</v>
      </c>
      <c r="E31" s="9" t="s">
        <v>528</v>
      </c>
    </row>
    <row r="32" spans="1:5" ht="30">
      <c r="A32" s="1" t="s">
        <v>340</v>
      </c>
      <c r="B32" s="1" t="s">
        <v>341</v>
      </c>
      <c r="C32" s="2" t="s">
        <v>342</v>
      </c>
      <c r="D32" s="2" t="s">
        <v>381</v>
      </c>
      <c r="E32" s="9" t="s">
        <v>530</v>
      </c>
    </row>
    <row r="33" spans="1:5" ht="15">
      <c r="A33" s="1" t="s">
        <v>318</v>
      </c>
      <c r="B33" s="1" t="s">
        <v>319</v>
      </c>
      <c r="C33" s="2" t="s">
        <v>320</v>
      </c>
      <c r="D33" s="2" t="s">
        <v>382</v>
      </c>
      <c r="E33" s="9" t="s">
        <v>529</v>
      </c>
    </row>
    <row r="34" spans="1:5" ht="15">
      <c r="A34" s="1" t="s">
        <v>49</v>
      </c>
      <c r="B34" s="1" t="s">
        <v>50</v>
      </c>
      <c r="C34" s="2" t="s">
        <v>51</v>
      </c>
      <c r="D34" s="2" t="s">
        <v>383</v>
      </c>
      <c r="E34" s="9" t="s">
        <v>531</v>
      </c>
    </row>
    <row r="35" spans="1:5" ht="15">
      <c r="A35" s="1" t="s">
        <v>249</v>
      </c>
      <c r="B35" s="1" t="s">
        <v>250</v>
      </c>
      <c r="C35" s="2" t="s">
        <v>251</v>
      </c>
      <c r="D35" s="2" t="s">
        <v>384</v>
      </c>
      <c r="E35" s="9" t="s">
        <v>532</v>
      </c>
    </row>
    <row r="36" spans="1:5" ht="15">
      <c r="A36" s="1" t="s">
        <v>69</v>
      </c>
      <c r="B36" s="1" t="s">
        <v>70</v>
      </c>
      <c r="C36" s="2" t="s">
        <v>71</v>
      </c>
      <c r="D36" s="2" t="s">
        <v>385</v>
      </c>
      <c r="E36" s="9" t="s">
        <v>533</v>
      </c>
    </row>
    <row r="37" spans="1:5" ht="15">
      <c r="A37" s="1" t="s">
        <v>345</v>
      </c>
      <c r="B37" s="2" t="s">
        <v>346</v>
      </c>
      <c r="C37" s="2" t="s">
        <v>347</v>
      </c>
      <c r="D37" s="2" t="s">
        <v>386</v>
      </c>
      <c r="E37" s="9" t="s">
        <v>534</v>
      </c>
    </row>
    <row r="38" spans="1:5" ht="15">
      <c r="A38" s="1" t="s">
        <v>640</v>
      </c>
      <c r="B38" s="2" t="s">
        <v>660</v>
      </c>
      <c r="C38" s="2" t="s">
        <v>640</v>
      </c>
      <c r="D38" s="2" t="s">
        <v>652</v>
      </c>
      <c r="E38" s="14" t="s">
        <v>641</v>
      </c>
    </row>
    <row r="39" spans="1:5" ht="15">
      <c r="A39" s="1" t="s">
        <v>353</v>
      </c>
      <c r="B39" s="1" t="s">
        <v>352</v>
      </c>
      <c r="C39" s="2" t="s">
        <v>480</v>
      </c>
      <c r="D39" s="2" t="s">
        <v>497</v>
      </c>
      <c r="E39" s="9" t="s">
        <v>535</v>
      </c>
    </row>
    <row r="40" spans="1:5" ht="15">
      <c r="A40" s="1" t="s">
        <v>66</v>
      </c>
      <c r="B40" s="1" t="s">
        <v>67</v>
      </c>
      <c r="C40" s="2" t="s">
        <v>68</v>
      </c>
      <c r="D40" s="2" t="s">
        <v>387</v>
      </c>
      <c r="E40" s="9" t="s">
        <v>536</v>
      </c>
    </row>
    <row r="41" spans="1:5" ht="15">
      <c r="A41" s="1" t="s">
        <v>121</v>
      </c>
      <c r="B41" s="1" t="s">
        <v>122</v>
      </c>
      <c r="C41" s="2" t="s">
        <v>123</v>
      </c>
      <c r="D41" s="2" t="s">
        <v>388</v>
      </c>
      <c r="E41" s="9" t="s">
        <v>537</v>
      </c>
    </row>
    <row r="42" spans="1:5" ht="15">
      <c r="A42" s="1" t="s">
        <v>40</v>
      </c>
      <c r="B42" s="1" t="s">
        <v>41</v>
      </c>
      <c r="C42" s="2" t="s">
        <v>42</v>
      </c>
      <c r="D42" s="2" t="s">
        <v>389</v>
      </c>
      <c r="E42" s="9" t="s">
        <v>538</v>
      </c>
    </row>
    <row r="43" spans="1:5" ht="15">
      <c r="A43" s="1" t="s">
        <v>0</v>
      </c>
      <c r="B43" s="1" t="s">
        <v>1</v>
      </c>
      <c r="C43" s="2" t="s">
        <v>7</v>
      </c>
      <c r="D43" s="2" t="s">
        <v>390</v>
      </c>
      <c r="E43" s="9" t="s">
        <v>539</v>
      </c>
    </row>
    <row r="44" spans="1:5" ht="15">
      <c r="A44" s="1" t="s">
        <v>37</v>
      </c>
      <c r="B44" s="1" t="s">
        <v>38</v>
      </c>
      <c r="C44" s="2" t="s">
        <v>39</v>
      </c>
      <c r="D44" s="2" t="s">
        <v>391</v>
      </c>
      <c r="E44" s="9" t="s">
        <v>540</v>
      </c>
    </row>
    <row r="45" spans="1:5" ht="15">
      <c r="A45" s="1" t="s">
        <v>19</v>
      </c>
      <c r="B45" s="1" t="s">
        <v>18</v>
      </c>
      <c r="C45" s="2" t="s">
        <v>20</v>
      </c>
      <c r="D45" s="2" t="s">
        <v>392</v>
      </c>
      <c r="E45" s="9" t="s">
        <v>541</v>
      </c>
    </row>
    <row r="46" spans="1:5" ht="15">
      <c r="A46" s="1" t="s">
        <v>231</v>
      </c>
      <c r="B46" s="1" t="s">
        <v>232</v>
      </c>
      <c r="C46" s="2" t="s">
        <v>233</v>
      </c>
      <c r="D46" s="2" t="s">
        <v>393</v>
      </c>
      <c r="E46" s="9" t="s">
        <v>542</v>
      </c>
    </row>
    <row r="47" spans="1:5" ht="30">
      <c r="A47" s="1" t="s">
        <v>184</v>
      </c>
      <c r="B47" s="1" t="s">
        <v>185</v>
      </c>
      <c r="C47" s="2" t="s">
        <v>474</v>
      </c>
      <c r="D47" s="2" t="s">
        <v>494</v>
      </c>
      <c r="E47" s="9" t="s">
        <v>543</v>
      </c>
    </row>
    <row r="48" spans="1:5" ht="17.25" customHeight="1">
      <c r="A48" s="1" t="s">
        <v>265</v>
      </c>
      <c r="B48" s="1" t="s">
        <v>266</v>
      </c>
      <c r="C48" s="2" t="s">
        <v>267</v>
      </c>
      <c r="D48" s="2" t="s">
        <v>394</v>
      </c>
      <c r="E48" s="9" t="s">
        <v>544</v>
      </c>
    </row>
    <row r="49" spans="1:5" ht="15">
      <c r="A49" s="1" t="s">
        <v>146</v>
      </c>
      <c r="B49" s="1" t="s">
        <v>147</v>
      </c>
      <c r="C49" s="2" t="s">
        <v>148</v>
      </c>
      <c r="D49" s="2" t="s">
        <v>395</v>
      </c>
      <c r="E49" s="9" t="s">
        <v>545</v>
      </c>
    </row>
    <row r="50" spans="1:5" ht="15">
      <c r="A50" s="1" t="s">
        <v>356</v>
      </c>
      <c r="B50" s="1" t="s">
        <v>357</v>
      </c>
      <c r="C50" s="2" t="s">
        <v>479</v>
      </c>
      <c r="D50" s="2" t="s">
        <v>490</v>
      </c>
      <c r="E50" s="9" t="s">
        <v>546</v>
      </c>
    </row>
    <row r="51" spans="1:5" ht="15">
      <c r="A51" s="1" t="s">
        <v>139</v>
      </c>
      <c r="B51" s="1" t="s">
        <v>139</v>
      </c>
      <c r="C51" s="2" t="s">
        <v>113</v>
      </c>
      <c r="D51" s="2" t="s">
        <v>139</v>
      </c>
      <c r="E51" s="9" t="s">
        <v>547</v>
      </c>
    </row>
    <row r="52" spans="1:5" ht="15">
      <c r="A52" s="1" t="s">
        <v>237</v>
      </c>
      <c r="B52" s="1" t="s">
        <v>238</v>
      </c>
      <c r="C52" s="2" t="s">
        <v>239</v>
      </c>
      <c r="D52" s="2" t="s">
        <v>396</v>
      </c>
      <c r="E52" s="9" t="s">
        <v>548</v>
      </c>
    </row>
    <row r="53" spans="1:5" ht="15">
      <c r="A53" s="1" t="s">
        <v>351</v>
      </c>
      <c r="B53" s="1" t="s">
        <v>350</v>
      </c>
      <c r="C53" s="2" t="s">
        <v>482</v>
      </c>
      <c r="D53" s="2" t="s">
        <v>498</v>
      </c>
      <c r="E53" s="9" t="s">
        <v>549</v>
      </c>
    </row>
    <row r="54" spans="1:5" ht="15">
      <c r="A54" s="1" t="s">
        <v>108</v>
      </c>
      <c r="B54" s="1" t="s">
        <v>109</v>
      </c>
      <c r="C54" s="2" t="s">
        <v>243</v>
      </c>
      <c r="D54" s="2" t="s">
        <v>397</v>
      </c>
      <c r="E54" s="9" t="s">
        <v>550</v>
      </c>
    </row>
    <row r="55" spans="1:5" ht="15">
      <c r="A55" s="1" t="s">
        <v>244</v>
      </c>
      <c r="B55" s="1" t="s">
        <v>245</v>
      </c>
      <c r="C55" s="2" t="s">
        <v>246</v>
      </c>
      <c r="D55" s="2" t="s">
        <v>398</v>
      </c>
      <c r="E55" s="9" t="s">
        <v>563</v>
      </c>
    </row>
    <row r="56" spans="1:5" ht="15">
      <c r="A56" s="1" t="s">
        <v>192</v>
      </c>
      <c r="B56" s="1" t="s">
        <v>4</v>
      </c>
      <c r="C56" s="2" t="s">
        <v>192</v>
      </c>
      <c r="D56" s="2" t="s">
        <v>399</v>
      </c>
      <c r="E56" s="9" t="s">
        <v>551</v>
      </c>
    </row>
    <row r="57" spans="1:5" ht="15">
      <c r="A57" s="1" t="s">
        <v>172</v>
      </c>
      <c r="B57" s="1" t="s">
        <v>173</v>
      </c>
      <c r="C57" s="2" t="s">
        <v>174</v>
      </c>
      <c r="D57" s="2" t="s">
        <v>400</v>
      </c>
      <c r="E57" s="9" t="s">
        <v>552</v>
      </c>
    </row>
    <row r="58" spans="1:5" ht="15">
      <c r="A58" s="1" t="s">
        <v>264</v>
      </c>
      <c r="B58" s="1" t="s">
        <v>264</v>
      </c>
      <c r="C58" s="2" t="s">
        <v>264</v>
      </c>
      <c r="D58" s="2" t="s">
        <v>401</v>
      </c>
      <c r="E58" s="9" t="s">
        <v>553</v>
      </c>
    </row>
    <row r="59" spans="1:5" ht="15">
      <c r="A59" s="1" t="s">
        <v>114</v>
      </c>
      <c r="B59" s="1" t="s">
        <v>115</v>
      </c>
      <c r="C59" s="2" t="s">
        <v>116</v>
      </c>
      <c r="D59" s="2" t="s">
        <v>402</v>
      </c>
      <c r="E59" s="9" t="s">
        <v>554</v>
      </c>
    </row>
    <row r="60" spans="1:5" ht="15">
      <c r="A60" s="1" t="s">
        <v>298</v>
      </c>
      <c r="B60" s="1" t="s">
        <v>299</v>
      </c>
      <c r="C60" s="2" t="s">
        <v>300</v>
      </c>
      <c r="D60" s="2" t="s">
        <v>403</v>
      </c>
      <c r="E60" s="9" t="s">
        <v>555</v>
      </c>
    </row>
    <row r="61" spans="1:5" ht="15">
      <c r="A61" s="1" t="s">
        <v>274</v>
      </c>
      <c r="B61" s="1" t="s">
        <v>275</v>
      </c>
      <c r="C61" s="2" t="s">
        <v>276</v>
      </c>
      <c r="D61" s="2" t="s">
        <v>404</v>
      </c>
      <c r="E61" s="9" t="s">
        <v>556</v>
      </c>
    </row>
    <row r="62" spans="1:5" ht="15">
      <c r="A62" s="1" t="s">
        <v>271</v>
      </c>
      <c r="B62" s="1" t="s">
        <v>272</v>
      </c>
      <c r="C62" s="2" t="s">
        <v>273</v>
      </c>
      <c r="D62" s="2" t="s">
        <v>405</v>
      </c>
      <c r="E62" s="9" t="s">
        <v>557</v>
      </c>
    </row>
    <row r="63" spans="1:5" ht="15">
      <c r="A63" s="1" t="s">
        <v>240</v>
      </c>
      <c r="B63" s="1" t="s">
        <v>241</v>
      </c>
      <c r="C63" s="2" t="s">
        <v>242</v>
      </c>
      <c r="D63" s="2" t="s">
        <v>406</v>
      </c>
      <c r="E63" s="9" t="s">
        <v>558</v>
      </c>
    </row>
    <row r="64" spans="1:5" ht="15">
      <c r="A64" s="1" t="s">
        <v>304</v>
      </c>
      <c r="B64" s="1" t="s">
        <v>305</v>
      </c>
      <c r="C64" s="2" t="s">
        <v>306</v>
      </c>
      <c r="D64" s="2" t="s">
        <v>407</v>
      </c>
      <c r="E64" s="9" t="s">
        <v>559</v>
      </c>
    </row>
    <row r="65" spans="1:5" ht="15">
      <c r="A65" s="1" t="s">
        <v>155</v>
      </c>
      <c r="B65" s="1" t="s">
        <v>156</v>
      </c>
      <c r="C65" s="2" t="s">
        <v>155</v>
      </c>
      <c r="D65" s="2" t="s">
        <v>155</v>
      </c>
      <c r="E65" s="9" t="s">
        <v>155</v>
      </c>
    </row>
    <row r="66" spans="1:5" ht="15">
      <c r="A66" s="1" t="s">
        <v>95</v>
      </c>
      <c r="B66" s="1" t="s">
        <v>95</v>
      </c>
      <c r="C66" s="2" t="s">
        <v>96</v>
      </c>
      <c r="D66" s="2" t="s">
        <v>408</v>
      </c>
      <c r="E66" s="9" t="s">
        <v>560</v>
      </c>
    </row>
    <row r="67" spans="1:5" ht="15">
      <c r="A67" s="1" t="s">
        <v>312</v>
      </c>
      <c r="B67" s="1" t="s">
        <v>313</v>
      </c>
      <c r="C67" s="2" t="s">
        <v>314</v>
      </c>
      <c r="D67" s="2" t="s">
        <v>409</v>
      </c>
      <c r="E67" s="9" t="s">
        <v>561</v>
      </c>
    </row>
    <row r="68" spans="1:5" ht="30">
      <c r="A68" s="1" t="s">
        <v>193</v>
      </c>
      <c r="B68" s="2" t="s">
        <v>194</v>
      </c>
      <c r="C68" s="2" t="s">
        <v>193</v>
      </c>
      <c r="D68" s="2" t="s">
        <v>410</v>
      </c>
      <c r="E68" s="9" t="s">
        <v>626</v>
      </c>
    </row>
    <row r="69" spans="1:5" ht="15">
      <c r="A69" s="1" t="s">
        <v>136</v>
      </c>
      <c r="B69" s="1" t="s">
        <v>137</v>
      </c>
      <c r="C69" s="2" t="s">
        <v>138</v>
      </c>
      <c r="D69" s="2" t="s">
        <v>411</v>
      </c>
      <c r="E69" s="9" t="s">
        <v>562</v>
      </c>
    </row>
    <row r="70" spans="1:5" ht="15">
      <c r="A70" s="1" t="s">
        <v>206</v>
      </c>
      <c r="B70" s="1" t="s">
        <v>207</v>
      </c>
      <c r="C70" s="2" t="s">
        <v>208</v>
      </c>
      <c r="D70" s="2" t="s">
        <v>412</v>
      </c>
      <c r="E70" s="9" t="s">
        <v>564</v>
      </c>
    </row>
    <row r="71" spans="1:5" ht="15">
      <c r="A71" s="1" t="s">
        <v>117</v>
      </c>
      <c r="B71" s="1" t="s">
        <v>118</v>
      </c>
      <c r="C71" s="2" t="s">
        <v>119</v>
      </c>
      <c r="D71" s="2" t="s">
        <v>413</v>
      </c>
      <c r="E71" s="9" t="s">
        <v>565</v>
      </c>
    </row>
    <row r="72" spans="1:5" ht="15">
      <c r="A72" s="1" t="s">
        <v>483</v>
      </c>
      <c r="B72" s="1" t="s">
        <v>11</v>
      </c>
      <c r="C72" s="2" t="s">
        <v>120</v>
      </c>
      <c r="D72" s="2" t="s">
        <v>491</v>
      </c>
      <c r="E72" s="9" t="s">
        <v>566</v>
      </c>
    </row>
    <row r="73" spans="1:5" ht="15">
      <c r="A73" s="1" t="s">
        <v>178</v>
      </c>
      <c r="B73" s="1" t="s">
        <v>179</v>
      </c>
      <c r="C73" s="2" t="s">
        <v>180</v>
      </c>
      <c r="D73" s="2" t="s">
        <v>414</v>
      </c>
      <c r="E73" s="9" t="s">
        <v>567</v>
      </c>
    </row>
    <row r="74" spans="1:5" ht="15">
      <c r="A74" s="1" t="s">
        <v>189</v>
      </c>
      <c r="B74" s="1" t="s">
        <v>190</v>
      </c>
      <c r="C74" s="2" t="s">
        <v>191</v>
      </c>
      <c r="D74" s="2" t="s">
        <v>415</v>
      </c>
      <c r="E74" s="9" t="s">
        <v>568</v>
      </c>
    </row>
    <row r="75" spans="1:5" ht="15">
      <c r="A75" s="1" t="s">
        <v>84</v>
      </c>
      <c r="B75" s="1" t="s">
        <v>84</v>
      </c>
      <c r="C75" s="2" t="s">
        <v>85</v>
      </c>
      <c r="D75" s="2" t="s">
        <v>84</v>
      </c>
      <c r="E75" s="9" t="s">
        <v>84</v>
      </c>
    </row>
    <row r="76" spans="1:5" ht="15">
      <c r="A76" s="1" t="s">
        <v>89</v>
      </c>
      <c r="B76" s="1" t="s">
        <v>90</v>
      </c>
      <c r="C76" s="2" t="s">
        <v>91</v>
      </c>
      <c r="D76" s="2" t="s">
        <v>416</v>
      </c>
      <c r="E76" s="9" t="s">
        <v>569</v>
      </c>
    </row>
    <row r="77" spans="1:5" ht="15">
      <c r="A77" s="1" t="s">
        <v>79</v>
      </c>
      <c r="B77" s="1" t="s">
        <v>80</v>
      </c>
      <c r="C77" s="2" t="s">
        <v>79</v>
      </c>
      <c r="D77" s="2" t="s">
        <v>417</v>
      </c>
      <c r="E77" s="9" t="s">
        <v>570</v>
      </c>
    </row>
    <row r="78" spans="1:5" ht="15">
      <c r="A78" s="1" t="s">
        <v>201</v>
      </c>
      <c r="B78" s="2" t="s">
        <v>202</v>
      </c>
      <c r="C78" s="2" t="s">
        <v>203</v>
      </c>
      <c r="D78" s="2" t="s">
        <v>418</v>
      </c>
      <c r="E78" s="9" t="s">
        <v>571</v>
      </c>
    </row>
    <row r="79" spans="1:5" ht="30">
      <c r="A79" s="1" t="s">
        <v>163</v>
      </c>
      <c r="B79" s="1" t="s">
        <v>164</v>
      </c>
      <c r="C79" s="2" t="s">
        <v>165</v>
      </c>
      <c r="D79" s="2" t="s">
        <v>419</v>
      </c>
      <c r="E79" s="9" t="s">
        <v>572</v>
      </c>
    </row>
    <row r="80" spans="1:5" ht="15">
      <c r="A80" s="1" t="s">
        <v>152</v>
      </c>
      <c r="B80" s="1" t="s">
        <v>153</v>
      </c>
      <c r="C80" s="2" t="s">
        <v>154</v>
      </c>
      <c r="D80" s="2" t="s">
        <v>420</v>
      </c>
      <c r="E80" s="9" t="s">
        <v>573</v>
      </c>
    </row>
    <row r="81" spans="1:5" ht="15">
      <c r="A81" s="1" t="s">
        <v>209</v>
      </c>
      <c r="B81" s="1" t="s">
        <v>210</v>
      </c>
      <c r="C81" s="2" t="s">
        <v>211</v>
      </c>
      <c r="D81" s="2" t="s">
        <v>421</v>
      </c>
      <c r="E81" s="9" t="s">
        <v>574</v>
      </c>
    </row>
    <row r="82" spans="1:5" ht="15">
      <c r="A82" s="1" t="s">
        <v>321</v>
      </c>
      <c r="B82" s="1" t="s">
        <v>322</v>
      </c>
      <c r="C82" s="2" t="s">
        <v>323</v>
      </c>
      <c r="D82" s="2" t="s">
        <v>321</v>
      </c>
      <c r="E82" s="9" t="s">
        <v>575</v>
      </c>
    </row>
    <row r="83" spans="1:5" ht="15">
      <c r="A83" s="1" t="s">
        <v>354</v>
      </c>
      <c r="B83" s="1" t="s">
        <v>355</v>
      </c>
      <c r="C83" s="2" t="s">
        <v>478</v>
      </c>
      <c r="D83" s="2" t="s">
        <v>492</v>
      </c>
      <c r="E83" s="9" t="s">
        <v>576</v>
      </c>
    </row>
    <row r="84" spans="1:5" ht="15">
      <c r="A84" s="1" t="s">
        <v>218</v>
      </c>
      <c r="B84" s="1" t="s">
        <v>219</v>
      </c>
      <c r="C84" s="2" t="s">
        <v>220</v>
      </c>
      <c r="D84" s="2" t="s">
        <v>422</v>
      </c>
      <c r="E84" s="9" t="s">
        <v>577</v>
      </c>
    </row>
    <row r="85" spans="1:5" ht="15">
      <c r="A85" s="1" t="s">
        <v>221</v>
      </c>
      <c r="B85" s="1" t="s">
        <v>222</v>
      </c>
      <c r="C85" s="2" t="s">
        <v>223</v>
      </c>
      <c r="D85" s="2" t="s">
        <v>423</v>
      </c>
      <c r="E85" s="9" t="s">
        <v>578</v>
      </c>
    </row>
    <row r="86" spans="1:5" ht="15">
      <c r="A86" s="1" t="s">
        <v>143</v>
      </c>
      <c r="B86" s="1" t="s">
        <v>144</v>
      </c>
      <c r="C86" s="2" t="s">
        <v>145</v>
      </c>
      <c r="D86" s="2" t="s">
        <v>424</v>
      </c>
      <c r="E86" s="9" t="s">
        <v>579</v>
      </c>
    </row>
    <row r="87" spans="1:5" ht="15">
      <c r="A87" s="1" t="s">
        <v>55</v>
      </c>
      <c r="B87" s="1" t="s">
        <v>115</v>
      </c>
      <c r="C87" s="2" t="s">
        <v>56</v>
      </c>
      <c r="D87" s="2" t="s">
        <v>425</v>
      </c>
      <c r="E87" s="9" t="s">
        <v>580</v>
      </c>
    </row>
    <row r="88" spans="1:5" ht="15">
      <c r="A88" s="1" t="s">
        <v>57</v>
      </c>
      <c r="B88" s="1" t="s">
        <v>58</v>
      </c>
      <c r="C88" s="2" t="s">
        <v>59</v>
      </c>
      <c r="D88" s="2" t="s">
        <v>426</v>
      </c>
      <c r="E88" s="9" t="s">
        <v>581</v>
      </c>
    </row>
    <row r="89" spans="1:5" ht="15">
      <c r="A89" s="1" t="s">
        <v>228</v>
      </c>
      <c r="B89" s="1" t="s">
        <v>229</v>
      </c>
      <c r="C89" s="2" t="s">
        <v>230</v>
      </c>
      <c r="D89" s="2" t="s">
        <v>427</v>
      </c>
      <c r="E89" s="9" t="s">
        <v>582</v>
      </c>
    </row>
    <row r="90" spans="1:5" ht="15">
      <c r="A90" s="1" t="s">
        <v>130</v>
      </c>
      <c r="B90" s="1" t="s">
        <v>131</v>
      </c>
      <c r="C90" s="2" t="s">
        <v>132</v>
      </c>
      <c r="D90" s="2" t="s">
        <v>428</v>
      </c>
      <c r="E90" s="9" t="s">
        <v>583</v>
      </c>
    </row>
    <row r="91" spans="1:5" ht="15">
      <c r="A91" s="1" t="s">
        <v>629</v>
      </c>
      <c r="B91" s="2" t="s">
        <v>72</v>
      </c>
      <c r="C91" s="2" t="s">
        <v>73</v>
      </c>
      <c r="D91" s="2" t="s">
        <v>658</v>
      </c>
      <c r="E91" s="14" t="s">
        <v>642</v>
      </c>
    </row>
    <row r="92" spans="1:5" ht="15">
      <c r="A92" s="1" t="s">
        <v>224</v>
      </c>
      <c r="B92" s="1" t="s">
        <v>225</v>
      </c>
      <c r="C92" s="2" t="s">
        <v>226</v>
      </c>
      <c r="D92" s="2" t="s">
        <v>430</v>
      </c>
      <c r="E92" s="9" t="s">
        <v>584</v>
      </c>
    </row>
    <row r="93" spans="1:5" ht="15">
      <c r="A93" s="1" t="s">
        <v>5</v>
      </c>
      <c r="B93" s="1" t="s">
        <v>6</v>
      </c>
      <c r="C93" s="2" t="s">
        <v>30</v>
      </c>
      <c r="D93" s="2" t="s">
        <v>495</v>
      </c>
      <c r="E93" s="9" t="s">
        <v>508</v>
      </c>
    </row>
    <row r="94" spans="1:5" ht="15">
      <c r="A94" s="1" t="s">
        <v>34</v>
      </c>
      <c r="B94" s="1" t="s">
        <v>35</v>
      </c>
      <c r="C94" s="2" t="s">
        <v>36</v>
      </c>
      <c r="D94" s="2" t="s">
        <v>431</v>
      </c>
      <c r="E94" s="9" t="s">
        <v>585</v>
      </c>
    </row>
    <row r="95" spans="1:5" ht="15">
      <c r="A95" s="1" t="s">
        <v>76</v>
      </c>
      <c r="B95" s="1" t="s">
        <v>77</v>
      </c>
      <c r="C95" s="2" t="s">
        <v>78</v>
      </c>
      <c r="D95" s="2" t="s">
        <v>432</v>
      </c>
      <c r="E95" s="9" t="s">
        <v>432</v>
      </c>
    </row>
    <row r="96" spans="1:5" ht="15">
      <c r="A96" s="1" t="s">
        <v>324</v>
      </c>
      <c r="B96" s="1" t="s">
        <v>325</v>
      </c>
      <c r="C96" s="2" t="s">
        <v>326</v>
      </c>
      <c r="D96" s="2" t="s">
        <v>433</v>
      </c>
      <c r="E96" s="9" t="s">
        <v>586</v>
      </c>
    </row>
    <row r="97" spans="1:5" ht="15">
      <c r="A97" s="1" t="s">
        <v>2</v>
      </c>
      <c r="B97" s="1" t="s">
        <v>46</v>
      </c>
      <c r="C97" s="2" t="s">
        <v>47</v>
      </c>
      <c r="D97" s="2" t="s">
        <v>472</v>
      </c>
      <c r="E97" s="9" t="s">
        <v>587</v>
      </c>
    </row>
    <row r="98" spans="1:5" ht="15">
      <c r="A98" s="1" t="s">
        <v>160</v>
      </c>
      <c r="B98" s="1" t="s">
        <v>161</v>
      </c>
      <c r="C98" s="2" t="s">
        <v>162</v>
      </c>
      <c r="D98" s="2" t="s">
        <v>434</v>
      </c>
      <c r="E98" s="9" t="s">
        <v>588</v>
      </c>
    </row>
    <row r="99" spans="1:5" ht="15">
      <c r="A99" s="1" t="s">
        <v>10</v>
      </c>
      <c r="B99" s="2" t="s">
        <v>74</v>
      </c>
      <c r="C99" s="2" t="s">
        <v>75</v>
      </c>
      <c r="D99" s="2" t="s">
        <v>496</v>
      </c>
      <c r="E99" s="9" t="s">
        <v>589</v>
      </c>
    </row>
    <row r="100" spans="1:5" ht="15">
      <c r="A100" s="1" t="s">
        <v>3</v>
      </c>
      <c r="B100" s="1" t="s">
        <v>48</v>
      </c>
      <c r="C100" s="2" t="s">
        <v>656</v>
      </c>
      <c r="D100" s="2" t="s">
        <v>473</v>
      </c>
      <c r="E100" s="9" t="s">
        <v>590</v>
      </c>
    </row>
    <row r="101" spans="1:5" ht="15">
      <c r="A101" s="1" t="s">
        <v>234</v>
      </c>
      <c r="B101" s="1" t="s">
        <v>235</v>
      </c>
      <c r="C101" s="2" t="s">
        <v>236</v>
      </c>
      <c r="D101" s="2" t="s">
        <v>435</v>
      </c>
      <c r="E101" s="9" t="s">
        <v>591</v>
      </c>
    </row>
    <row r="102" spans="1:5" ht="15">
      <c r="A102" s="1" t="s">
        <v>280</v>
      </c>
      <c r="B102" s="1" t="s">
        <v>281</v>
      </c>
      <c r="C102" s="2" t="s">
        <v>282</v>
      </c>
      <c r="D102" s="2" t="s">
        <v>436</v>
      </c>
      <c r="E102" s="9" t="s">
        <v>592</v>
      </c>
    </row>
    <row r="103" spans="1:5" ht="15">
      <c r="A103" s="1" t="s">
        <v>105</v>
      </c>
      <c r="B103" s="1" t="s">
        <v>106</v>
      </c>
      <c r="C103" s="2" t="s">
        <v>107</v>
      </c>
      <c r="D103" s="2" t="s">
        <v>437</v>
      </c>
      <c r="E103" s="9" t="s">
        <v>593</v>
      </c>
    </row>
    <row r="104" spans="1:5" ht="15">
      <c r="A104" s="1" t="s">
        <v>24</v>
      </c>
      <c r="B104" s="1" t="s">
        <v>25</v>
      </c>
      <c r="C104" s="2" t="s">
        <v>26</v>
      </c>
      <c r="D104" s="2" t="s">
        <v>438</v>
      </c>
      <c r="E104" s="9" t="s">
        <v>594</v>
      </c>
    </row>
    <row r="105" spans="1:5" ht="15">
      <c r="A105" s="1" t="s">
        <v>212</v>
      </c>
      <c r="B105" s="1" t="s">
        <v>213</v>
      </c>
      <c r="C105" s="2" t="s">
        <v>214</v>
      </c>
      <c r="D105" s="2" t="s">
        <v>439</v>
      </c>
      <c r="E105" s="9" t="s">
        <v>595</v>
      </c>
    </row>
    <row r="106" spans="1:5" ht="30">
      <c r="A106" s="1" t="s">
        <v>215</v>
      </c>
      <c r="B106" s="1" t="s">
        <v>216</v>
      </c>
      <c r="C106" s="2" t="s">
        <v>217</v>
      </c>
      <c r="D106" s="2" t="s">
        <v>440</v>
      </c>
      <c r="E106" s="9" t="s">
        <v>596</v>
      </c>
    </row>
    <row r="107" spans="1:5" ht="15">
      <c r="A107" s="1" t="s">
        <v>63</v>
      </c>
      <c r="B107" s="1" t="s">
        <v>64</v>
      </c>
      <c r="C107" s="2" t="s">
        <v>65</v>
      </c>
      <c r="D107" s="2" t="s">
        <v>441</v>
      </c>
      <c r="E107" s="9" t="s">
        <v>598</v>
      </c>
    </row>
    <row r="108" spans="1:5" ht="15">
      <c r="A108" s="1" t="s">
        <v>31</v>
      </c>
      <c r="B108" s="1" t="s">
        <v>32</v>
      </c>
      <c r="C108" s="2" t="s">
        <v>33</v>
      </c>
      <c r="D108" s="2" t="s">
        <v>442</v>
      </c>
      <c r="E108" s="9" t="s">
        <v>597</v>
      </c>
    </row>
    <row r="109" spans="1:5" ht="30">
      <c r="A109" s="1" t="s">
        <v>327</v>
      </c>
      <c r="B109" s="1" t="s">
        <v>328</v>
      </c>
      <c r="C109" s="2" t="s">
        <v>329</v>
      </c>
      <c r="D109" s="2" t="s">
        <v>443</v>
      </c>
      <c r="E109" s="9" t="s">
        <v>599</v>
      </c>
    </row>
    <row r="110" spans="1:5" ht="30">
      <c r="A110" s="1" t="s">
        <v>195</v>
      </c>
      <c r="B110" s="2" t="s">
        <v>196</v>
      </c>
      <c r="C110" s="2" t="s">
        <v>197</v>
      </c>
      <c r="D110" s="2" t="s">
        <v>444</v>
      </c>
      <c r="E110" s="9" t="s">
        <v>600</v>
      </c>
    </row>
    <row r="111" spans="1:5" ht="30">
      <c r="A111" s="1" t="s">
        <v>286</v>
      </c>
      <c r="B111" s="1" t="s">
        <v>287</v>
      </c>
      <c r="C111" s="2" t="s">
        <v>648</v>
      </c>
      <c r="D111" s="17" t="s">
        <v>647</v>
      </c>
      <c r="E111" s="9" t="s">
        <v>627</v>
      </c>
    </row>
    <row r="112" spans="1:5" ht="15">
      <c r="A112" s="1" t="s">
        <v>643</v>
      </c>
      <c r="B112" s="1" t="s">
        <v>645</v>
      </c>
      <c r="C112" s="2" t="s">
        <v>285</v>
      </c>
      <c r="D112" s="2" t="s">
        <v>446</v>
      </c>
      <c r="E112" s="14" t="s">
        <v>644</v>
      </c>
    </row>
    <row r="113" spans="1:5" ht="30">
      <c r="A113" s="1" t="s">
        <v>283</v>
      </c>
      <c r="B113" s="1" t="s">
        <v>284</v>
      </c>
      <c r="C113" s="2" t="s">
        <v>288</v>
      </c>
      <c r="D113" s="2" t="s">
        <v>445</v>
      </c>
      <c r="E113" s="9" t="s">
        <v>628</v>
      </c>
    </row>
    <row r="114" spans="1:5" ht="15">
      <c r="A114" s="1" t="s">
        <v>99</v>
      </c>
      <c r="B114" s="1" t="s">
        <v>100</v>
      </c>
      <c r="C114" s="2" t="s">
        <v>653</v>
      </c>
      <c r="D114" s="2" t="s">
        <v>447</v>
      </c>
      <c r="E114" s="9" t="s">
        <v>601</v>
      </c>
    </row>
    <row r="115" spans="1:5" ht="15">
      <c r="A115" s="1" t="s">
        <v>124</v>
      </c>
      <c r="B115" s="1" t="s">
        <v>125</v>
      </c>
      <c r="C115" s="2" t="s">
        <v>126</v>
      </c>
      <c r="D115" s="2" t="s">
        <v>448</v>
      </c>
      <c r="E115" s="9" t="s">
        <v>602</v>
      </c>
    </row>
    <row r="116" spans="1:5" ht="30">
      <c r="A116" s="1" t="s">
        <v>92</v>
      </c>
      <c r="B116" s="1" t="s">
        <v>93</v>
      </c>
      <c r="C116" s="2" t="s">
        <v>94</v>
      </c>
      <c r="D116" s="2" t="s">
        <v>449</v>
      </c>
      <c r="E116" s="9" t="s">
        <v>603</v>
      </c>
    </row>
    <row r="117" spans="1:5" ht="15">
      <c r="A117" s="1" t="s">
        <v>86</v>
      </c>
      <c r="B117" s="1" t="s">
        <v>87</v>
      </c>
      <c r="C117" s="2" t="s">
        <v>88</v>
      </c>
      <c r="D117" s="2" t="s">
        <v>450</v>
      </c>
      <c r="E117" s="9" t="s">
        <v>604</v>
      </c>
    </row>
    <row r="118" spans="1:5" ht="15">
      <c r="A118" s="1" t="s">
        <v>337</v>
      </c>
      <c r="B118" s="1" t="s">
        <v>338</v>
      </c>
      <c r="C118" s="2" t="s">
        <v>339</v>
      </c>
      <c r="D118" s="2" t="s">
        <v>451</v>
      </c>
      <c r="E118" s="9" t="s">
        <v>605</v>
      </c>
    </row>
    <row r="119" spans="1:5" ht="30">
      <c r="A119" s="1" t="s">
        <v>254</v>
      </c>
      <c r="B119" s="1" t="s">
        <v>255</v>
      </c>
      <c r="C119" s="2" t="s">
        <v>256</v>
      </c>
      <c r="D119" s="2" t="s">
        <v>452</v>
      </c>
      <c r="E119" s="9" t="s">
        <v>606</v>
      </c>
    </row>
    <row r="120" spans="1:5" ht="30">
      <c r="A120" s="1" t="s">
        <v>257</v>
      </c>
      <c r="B120" s="1" t="s">
        <v>258</v>
      </c>
      <c r="C120" s="2" t="s">
        <v>259</v>
      </c>
      <c r="D120" s="2" t="s">
        <v>453</v>
      </c>
      <c r="E120" s="9" t="s">
        <v>607</v>
      </c>
    </row>
    <row r="121" spans="1:5" ht="15">
      <c r="A121" s="1" t="s">
        <v>296</v>
      </c>
      <c r="B121" s="1" t="s">
        <v>297</v>
      </c>
      <c r="C121" s="2" t="s">
        <v>296</v>
      </c>
      <c r="D121" s="2" t="s">
        <v>454</v>
      </c>
      <c r="E121" s="9" t="s">
        <v>608</v>
      </c>
    </row>
    <row r="122" spans="1:5" ht="15">
      <c r="A122" s="1" t="s">
        <v>252</v>
      </c>
      <c r="B122" s="1" t="s">
        <v>252</v>
      </c>
      <c r="C122" s="2" t="s">
        <v>253</v>
      </c>
      <c r="D122" s="2" t="s">
        <v>455</v>
      </c>
      <c r="E122" s="9" t="s">
        <v>609</v>
      </c>
    </row>
    <row r="123" spans="1:5" ht="15">
      <c r="A123" s="1" t="s">
        <v>261</v>
      </c>
      <c r="B123" s="1" t="s">
        <v>262</v>
      </c>
      <c r="C123" s="2" t="s">
        <v>263</v>
      </c>
      <c r="D123" s="2" t="s">
        <v>456</v>
      </c>
      <c r="E123" s="9" t="s">
        <v>610</v>
      </c>
    </row>
    <row r="124" spans="1:5" ht="15">
      <c r="A124" s="11" t="s">
        <v>633</v>
      </c>
      <c r="B124" s="12" t="s">
        <v>634</v>
      </c>
      <c r="C124" s="13" t="s">
        <v>101</v>
      </c>
      <c r="D124" s="2" t="s">
        <v>654</v>
      </c>
      <c r="E124" s="15" t="s">
        <v>646</v>
      </c>
    </row>
    <row r="125" spans="1:5" ht="15">
      <c r="A125" s="1" t="s">
        <v>133</v>
      </c>
      <c r="B125" s="1" t="s">
        <v>134</v>
      </c>
      <c r="C125" s="2" t="s">
        <v>135</v>
      </c>
      <c r="D125" s="2" t="s">
        <v>457</v>
      </c>
      <c r="E125" s="9" t="s">
        <v>611</v>
      </c>
    </row>
    <row r="126" spans="1:5" ht="15">
      <c r="A126" s="1" t="s">
        <v>102</v>
      </c>
      <c r="B126" s="1" t="s">
        <v>103</v>
      </c>
      <c r="C126" s="2" t="s">
        <v>104</v>
      </c>
      <c r="D126" s="2" t="s">
        <v>458</v>
      </c>
      <c r="E126" s="9" t="s">
        <v>612</v>
      </c>
    </row>
    <row r="127" spans="1:5" ht="15">
      <c r="A127" s="1" t="s">
        <v>149</v>
      </c>
      <c r="B127" s="1" t="s">
        <v>150</v>
      </c>
      <c r="C127" s="2" t="s">
        <v>151</v>
      </c>
      <c r="D127" s="2" t="s">
        <v>459</v>
      </c>
      <c r="E127" s="9" t="s">
        <v>613</v>
      </c>
    </row>
    <row r="128" spans="1:5" ht="15">
      <c r="A128" s="1" t="s">
        <v>500</v>
      </c>
      <c r="B128" s="2" t="s">
        <v>14</v>
      </c>
      <c r="C128" s="2" t="s">
        <v>311</v>
      </c>
      <c r="D128" s="2" t="s">
        <v>655</v>
      </c>
      <c r="E128" s="9" t="s">
        <v>624</v>
      </c>
    </row>
    <row r="129" spans="1:5" ht="15">
      <c r="A129" s="1" t="s">
        <v>307</v>
      </c>
      <c r="B129" s="1" t="s">
        <v>308</v>
      </c>
      <c r="C129" s="2" t="s">
        <v>308</v>
      </c>
      <c r="D129" s="2" t="s">
        <v>460</v>
      </c>
      <c r="E129" s="9" t="s">
        <v>614</v>
      </c>
    </row>
    <row r="130" spans="1:5" ht="15">
      <c r="A130" s="1" t="s">
        <v>43</v>
      </c>
      <c r="B130" s="1" t="s">
        <v>44</v>
      </c>
      <c r="C130" s="2" t="s">
        <v>45</v>
      </c>
      <c r="D130" s="2" t="s">
        <v>461</v>
      </c>
      <c r="E130" s="9" t="s">
        <v>615</v>
      </c>
    </row>
    <row r="131" spans="1:5" ht="15">
      <c r="A131" s="1" t="s">
        <v>81</v>
      </c>
      <c r="B131" s="1" t="s">
        <v>82</v>
      </c>
      <c r="C131" s="2" t="s">
        <v>83</v>
      </c>
      <c r="D131" s="2" t="s">
        <v>462</v>
      </c>
      <c r="E131" s="9" t="s">
        <v>616</v>
      </c>
    </row>
    <row r="132" spans="1:5" ht="15">
      <c r="A132" s="1" t="s">
        <v>110</v>
      </c>
      <c r="B132" s="1" t="s">
        <v>111</v>
      </c>
      <c r="C132" s="2" t="s">
        <v>112</v>
      </c>
      <c r="D132" s="2" t="s">
        <v>463</v>
      </c>
      <c r="E132" s="9" t="s">
        <v>617</v>
      </c>
    </row>
    <row r="133" spans="1:5" ht="30">
      <c r="A133" s="1" t="s">
        <v>157</v>
      </c>
      <c r="B133" s="1" t="s">
        <v>158</v>
      </c>
      <c r="C133" s="2" t="s">
        <v>159</v>
      </c>
      <c r="D133" s="2" t="s">
        <v>464</v>
      </c>
      <c r="E133" s="9" t="s">
        <v>618</v>
      </c>
    </row>
    <row r="134" spans="1:5" ht="30">
      <c r="A134" s="1" t="s">
        <v>27</v>
      </c>
      <c r="B134" s="1" t="s">
        <v>28</v>
      </c>
      <c r="C134" s="2" t="s">
        <v>29</v>
      </c>
      <c r="D134" s="2" t="s">
        <v>465</v>
      </c>
      <c r="E134" s="9" t="s">
        <v>619</v>
      </c>
    </row>
    <row r="135" spans="1:5" ht="15">
      <c r="A135" s="1" t="s">
        <v>198</v>
      </c>
      <c r="B135" s="2" t="s">
        <v>199</v>
      </c>
      <c r="C135" s="2" t="s">
        <v>200</v>
      </c>
      <c r="D135" s="2" t="s">
        <v>466</v>
      </c>
      <c r="E135" s="9" t="s">
        <v>620</v>
      </c>
    </row>
    <row r="136" spans="1:5" ht="15">
      <c r="A136" s="1" t="s">
        <v>175</v>
      </c>
      <c r="B136" s="1" t="s">
        <v>176</v>
      </c>
      <c r="C136" s="2" t="s">
        <v>177</v>
      </c>
      <c r="D136" s="2" t="s">
        <v>467</v>
      </c>
      <c r="E136" s="9" t="s">
        <v>621</v>
      </c>
    </row>
    <row r="137" spans="1:5" ht="15">
      <c r="A137" s="1" t="s">
        <v>247</v>
      </c>
      <c r="B137" s="1" t="s">
        <v>247</v>
      </c>
      <c r="C137" s="2" t="s">
        <v>248</v>
      </c>
      <c r="D137" s="2" t="s">
        <v>247</v>
      </c>
      <c r="E137" s="9" t="s">
        <v>247</v>
      </c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</sheetData>
  <printOptions gridLines="1" horizontalCentered="1"/>
  <pageMargins left="0.5905511811023623" right="0.5905511811023623" top="1.3779527559055118" bottom="0.7874015748031497" header="0.5118110236220472" footer="0.31496062992125984"/>
  <pageSetup fitToHeight="0" horizontalDpi="600" verticalDpi="600" orientation="landscape" paperSize="8" scale="83" r:id="rId1"/>
  <headerFooter alignWithMargins="0">
    <oddHeader>&amp;C&amp;18Dictionary of PowerPoint PowerPoint Dictionary&amp;10
&amp;16English&amp;14 - Deutsch - Nederlands - Français - Español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30.7109375" style="3" customWidth="1"/>
    <col min="3" max="3" width="32.140625" style="4" customWidth="1"/>
    <col min="4" max="4" width="30.7109375" style="4" customWidth="1"/>
    <col min="5" max="5" width="30.7109375" style="3" customWidth="1"/>
    <col min="6" max="6" width="30.7109375" style="0" customWidth="1"/>
    <col min="7" max="16384" width="11.421875" style="0" customWidth="1"/>
  </cols>
  <sheetData>
    <row r="1" spans="1:5" ht="15.75">
      <c r="A1" s="5" t="str">
        <f>'English (US)'!$B1</f>
        <v>Deutsch</v>
      </c>
      <c r="B1" s="5" t="str">
        <f>'English (US)'!$A1</f>
        <v>English (US)</v>
      </c>
      <c r="C1" s="5" t="str">
        <f>'English (US)'!$C1</f>
        <v>Nederlands</v>
      </c>
      <c r="D1" s="5" t="str">
        <f>'English (US)'!$D1</f>
        <v>Français</v>
      </c>
      <c r="E1" s="5" t="str">
        <f>'English (US)'!$E1</f>
        <v>Español</v>
      </c>
    </row>
    <row r="2" spans="1:5" ht="15">
      <c r="A2" s="1" t="str">
        <f>'English (US)'!$B6</f>
        <v>Add-Ins-Manager</v>
      </c>
      <c r="B2" s="1" t="str">
        <f>'English (US)'!$A6</f>
        <v>Add-Ins</v>
      </c>
      <c r="C2" s="8" t="str">
        <f>'English (US)'!$C6</f>
        <v>Invoegtoepassingen</v>
      </c>
      <c r="D2" s="8" t="str">
        <f>'English (US)'!$D6</f>
        <v>Macros complémentaires</v>
      </c>
      <c r="E2" s="1" t="str">
        <f>'English (US)'!$E6</f>
        <v>Complementos</v>
      </c>
    </row>
    <row r="3" spans="1:5" ht="15">
      <c r="A3" s="1" t="str">
        <f>'English (US)'!$B4</f>
        <v>Aktionseinstellungen</v>
      </c>
      <c r="B3" s="1" t="str">
        <f>'English (US)'!$A4</f>
        <v>Action Settings</v>
      </c>
      <c r="C3" s="8" t="str">
        <f>'English (US)'!$C4</f>
        <v>Actie-instellingen</v>
      </c>
      <c r="D3" s="8" t="str">
        <f>'English (US)'!$D4</f>
        <v>Paramètres des actions</v>
      </c>
      <c r="E3" s="1" t="str">
        <f>'English (US)'!$E4</f>
        <v>Configuración de la acción</v>
      </c>
    </row>
    <row r="4" spans="1:5" ht="15">
      <c r="A4" s="1" t="str">
        <f>'English (US)'!$B11</f>
        <v>Alle anordnen</v>
      </c>
      <c r="B4" s="1" t="str">
        <f>'English (US)'!$A11</f>
        <v>Arrange All</v>
      </c>
      <c r="C4" s="8" t="str">
        <f>'English (US)'!$C11</f>
        <v>Alle vensters</v>
      </c>
      <c r="D4" s="8" t="str">
        <f>'English (US)'!$D11</f>
        <v>Réorganiser tout</v>
      </c>
      <c r="E4" s="1" t="str">
        <f>'English (US)'!$E11</f>
        <v>Organizar todas</v>
      </c>
    </row>
    <row r="5" spans="1:5" ht="15">
      <c r="A5" s="1" t="str">
        <f>'English (US)'!$B107</f>
        <v>Alles markieren</v>
      </c>
      <c r="B5" s="1" t="str">
        <f>'English (US)'!$A107</f>
        <v>Select All</v>
      </c>
      <c r="C5" s="8" t="str">
        <f>'English (US)'!$C107</f>
        <v>Alles selecteren</v>
      </c>
      <c r="D5" s="8" t="str">
        <f>'English (US)'!$D107</f>
        <v>Sélectionner tout</v>
      </c>
      <c r="E5" s="1" t="str">
        <f>'English (US)'!$E107</f>
        <v>Seleccionar todo</v>
      </c>
    </row>
    <row r="6" spans="1:5" ht="15">
      <c r="A6" s="1" t="str">
        <f>'English (US)'!$B88</f>
        <v>Als Hyperlink einfügen</v>
      </c>
      <c r="B6" s="1" t="str">
        <f>'English (US)'!$A88</f>
        <v>Paste as Hyperlink</v>
      </c>
      <c r="C6" s="8" t="str">
        <f>'English (US)'!$C88</f>
        <v>Als hyperlink plakken</v>
      </c>
      <c r="D6" s="8" t="str">
        <f>'English (US)'!$D88</f>
        <v>Coller comme lien hypertexte</v>
      </c>
      <c r="E6" s="1" t="str">
        <f>'English (US)'!$E88</f>
        <v>Pegar como hipervínculo</v>
      </c>
    </row>
    <row r="7" spans="1:5" ht="30">
      <c r="A7" s="1" t="str">
        <f>'English (US)'!$B106</f>
        <v>Als Webseite speichern</v>
      </c>
      <c r="B7" s="2" t="str">
        <f>'English (US)'!$A106</f>
        <v>Save as Web Page</v>
      </c>
      <c r="C7" s="8" t="str">
        <f>'English (US)'!$C106</f>
        <v>Opslaan als webpagina</v>
      </c>
      <c r="D7" s="8" t="str">
        <f>'English (US)'!$D106</f>
        <v>Enregistrer en tant que page Web</v>
      </c>
      <c r="E7" s="2" t="str">
        <f>'English (US)'!$E106</f>
        <v>Guardar como página Web</v>
      </c>
    </row>
    <row r="8" spans="1:5" ht="15">
      <c r="A8" s="1" t="str">
        <f>'English (US)'!$B47</f>
        <v>An Seite anpassen</v>
      </c>
      <c r="B8" s="1" t="str">
        <f>'English (US)'!$A47</f>
        <v>Fit to Page</v>
      </c>
      <c r="C8" s="8" t="str">
        <f>'English (US)'!$C47</f>
        <v>Aanpassen aan papierformaat</v>
      </c>
      <c r="D8" s="8" t="str">
        <f>'English (US)'!$D47</f>
        <v>Mettre à l'échelle de la feuille</v>
      </c>
      <c r="E8" s="1" t="str">
        <f>'English (US)'!$E47</f>
        <v>Ajustar a la página</v>
      </c>
    </row>
    <row r="9" spans="1:5" ht="15">
      <c r="A9" s="1" t="str">
        <f>'English (US)'!$B8</f>
        <v>Animationsvorschau</v>
      </c>
      <c r="B9" s="1" t="str">
        <f>'English (US)'!$A8</f>
        <v>Animation Preview</v>
      </c>
      <c r="C9" s="8" t="str">
        <f>'English (US)'!$C8</f>
        <v>Animatievoorbeeld</v>
      </c>
      <c r="D9" s="8" t="str">
        <f>'English (US)'!$D8</f>
        <v>Aperçu automatique</v>
      </c>
      <c r="E9" s="1" t="str">
        <f>'English (US)'!$E8</f>
        <v>Vista previa de la animación</v>
      </c>
    </row>
    <row r="10" spans="1:5" ht="15">
      <c r="A10" s="1" t="str">
        <f>'English (US)'!$B33</f>
        <v>Anpassen</v>
      </c>
      <c r="B10" s="1" t="str">
        <f>'English (US)'!$A33</f>
        <v>Customize</v>
      </c>
      <c r="C10" s="8" t="str">
        <f>'English (US)'!$C33</f>
        <v>Aanpassen</v>
      </c>
      <c r="D10" s="8" t="str">
        <f>'English (US)'!$D33</f>
        <v>Personnaliser</v>
      </c>
      <c r="E10" s="1" t="str">
        <f>'English (US)'!$E33</f>
        <v>Personalizar</v>
      </c>
    </row>
    <row r="11" spans="1:5" ht="15">
      <c r="A11" s="1" t="str">
        <f>'English (US)'!$B131</f>
        <v>Ansicht</v>
      </c>
      <c r="B11" s="1" t="str">
        <f>'English (US)'!$A131</f>
        <v>View</v>
      </c>
      <c r="C11" s="8" t="str">
        <f>'English (US)'!$C131</f>
        <v>Beeld</v>
      </c>
      <c r="D11" s="8" t="str">
        <f>'English (US)'!$D131</f>
        <v>Affichage</v>
      </c>
      <c r="E11" s="1" t="str">
        <f>'English (US)'!$E131</f>
        <v>Ver</v>
      </c>
    </row>
    <row r="12" spans="1:5" ht="15">
      <c r="A12" s="1" t="str">
        <f>'English (US)'!$B124</f>
        <v>Aufgabenbereich</v>
      </c>
      <c r="B12" s="1" t="str">
        <f>'English (US)'!$A124</f>
        <v>Task Pane</v>
      </c>
      <c r="C12" s="8" t="str">
        <f>'English (US)'!$C124</f>
        <v>Taakvenster</v>
      </c>
      <c r="D12" s="8" t="str">
        <f>'English (US)'!$D124</f>
        <v>Volet office</v>
      </c>
      <c r="E12" s="1" t="str">
        <f>'English (US)'!$E124</f>
        <v>Panel de tareas</v>
      </c>
    </row>
    <row r="13" spans="1:5" ht="30">
      <c r="A13" s="2" t="str">
        <f>'English (US)'!$B15</f>
        <v>Aufzählungen und Nummerierung</v>
      </c>
      <c r="B13" s="1" t="str">
        <f>'English (US)'!$A15</f>
        <v>Bullets and Numbering</v>
      </c>
      <c r="C13" s="8" t="str">
        <f>'English (US)'!$C15</f>
        <v>Opsommingstekens en nummering</v>
      </c>
      <c r="D13" s="8" t="str">
        <f>'English (US)'!$D15</f>
        <v>Puces et numéros</v>
      </c>
      <c r="E13" s="1" t="str">
        <f>'English (US)'!$E15</f>
        <v>Numeración y viñetas</v>
      </c>
    </row>
    <row r="14" spans="1:5" ht="15">
      <c r="A14" s="1" t="str">
        <f>'English (US)'!$B7</f>
        <v>Ausrichtung</v>
      </c>
      <c r="B14" s="1" t="str">
        <f>'English (US)'!$A7</f>
        <v>Alignment</v>
      </c>
      <c r="C14" s="8" t="str">
        <f>'English (US)'!$C7</f>
        <v>Uitlijning</v>
      </c>
      <c r="D14" s="8" t="str">
        <f>'English (US)'!$D7</f>
        <v>Alignement</v>
      </c>
      <c r="E14" s="1" t="str">
        <f>'English (US)'!$E7</f>
        <v>Alineación</v>
      </c>
    </row>
    <row r="15" spans="1:5" ht="15">
      <c r="A15" s="1" t="str">
        <f>'English (US)'!$B34</f>
        <v>Ausschneiden</v>
      </c>
      <c r="B15" s="1" t="str">
        <f>'English (US)'!$A34</f>
        <v>Cut</v>
      </c>
      <c r="C15" s="8" t="str">
        <f>'English (US)'!$C34</f>
        <v>Knippen</v>
      </c>
      <c r="D15" s="8" t="str">
        <f>'English (US)'!$D34</f>
        <v>Couper</v>
      </c>
      <c r="E15" s="1" t="str">
        <f>'English (US)'!$E34</f>
        <v>Cortar</v>
      </c>
    </row>
    <row r="16" spans="1:5" ht="15">
      <c r="A16" s="1" t="str">
        <f>'English (US)'!$B20</f>
        <v>AutoForm ändern</v>
      </c>
      <c r="B16" s="1" t="str">
        <f>'English (US)'!$A20</f>
        <v>Change AutoShape</v>
      </c>
      <c r="C16" s="8" t="str">
        <f>'English (US)'!$C20</f>
        <v>AutoVorm wijzigen</v>
      </c>
      <c r="D16" s="8" t="str">
        <f>'English (US)'!$D20</f>
        <v>Modifier la forme</v>
      </c>
      <c r="E16" s="1" t="str">
        <f>'English (US)'!$E20</f>
        <v>Cambiar autoforma</v>
      </c>
    </row>
    <row r="17" spans="1:5" ht="15">
      <c r="A17" s="1" t="str">
        <f>'English (US)'!$B13</f>
        <v>AutoFormen</v>
      </c>
      <c r="B17" s="1" t="str">
        <f>'English (US)'!$A13</f>
        <v>AutoShape</v>
      </c>
      <c r="C17" s="8" t="str">
        <f>'English (US)'!$C13</f>
        <v>AutoVorm</v>
      </c>
      <c r="D17" s="8" t="str">
        <f>'English (US)'!$D13</f>
        <v>Forme</v>
      </c>
      <c r="E17" s="1" t="str">
        <f>'English (US)'!$E13</f>
        <v>Autoforma</v>
      </c>
    </row>
    <row r="18" spans="1:5" ht="30">
      <c r="A18" s="1" t="str">
        <f>'English (US)'!$B12</f>
        <v>AutoKorrektur</v>
      </c>
      <c r="B18" s="1" t="str">
        <f>'English (US)'!$A12</f>
        <v>AutoCorrect</v>
      </c>
      <c r="C18" s="8" t="str">
        <f>'English (US)'!$C12</f>
        <v>AutoCorrectie-opties</v>
      </c>
      <c r="D18" s="8" t="str">
        <f>'English (US)'!$D12</f>
        <v>Options de correction automatique</v>
      </c>
      <c r="E18" s="1" t="str">
        <f>'English (US)'!$E12</f>
        <v>Autocorrección</v>
      </c>
    </row>
    <row r="19" spans="1:5" ht="15">
      <c r="A19" s="1" t="str">
        <f>'English (US)'!$B42</f>
        <v>Bearbeiten</v>
      </c>
      <c r="B19" s="1" t="str">
        <f>'English (US)'!$A42</f>
        <v>Edit</v>
      </c>
      <c r="C19" s="8" t="str">
        <f>'English (US)'!$C42</f>
        <v>Bewerken</v>
      </c>
      <c r="D19" s="8" t="str">
        <f>'English (US)'!$D42</f>
        <v>Édition</v>
      </c>
      <c r="E19" s="1" t="str">
        <f>'English (US)'!$E42</f>
        <v>Edición</v>
      </c>
    </row>
    <row r="20" spans="1:5" ht="15">
      <c r="A20" s="1" t="str">
        <f>'English (US)'!$B44</f>
        <v>Beenden</v>
      </c>
      <c r="B20" s="1" t="str">
        <f>'English (US)'!$A44</f>
        <v>Exit</v>
      </c>
      <c r="C20" s="8" t="str">
        <f>'English (US)'!$C44</f>
        <v>Afsluiten</v>
      </c>
      <c r="D20" s="8" t="str">
        <f>'English (US)'!$D44</f>
        <v>Déconnexion, Quitter</v>
      </c>
      <c r="E20" s="1" t="str">
        <f>'English (US)'!$E44</f>
        <v>Salir</v>
      </c>
    </row>
    <row r="21" spans="1:5" ht="15">
      <c r="A21" s="1" t="str">
        <f>'English (US)'!$B31</f>
        <v>Benutzerdefinierte Animation</v>
      </c>
      <c r="B21" s="1" t="str">
        <f>'English (US)'!$A31</f>
        <v>Custom Animation</v>
      </c>
      <c r="C21" s="8" t="str">
        <f>'English (US)'!$C31</f>
        <v>Aangepaste animatie</v>
      </c>
      <c r="D21" s="8" t="str">
        <f>'English (US)'!$D31</f>
        <v>Personnaliser l'animation</v>
      </c>
      <c r="E21" s="1" t="str">
        <f>'English (US)'!$E31</f>
        <v>Personalizar animación</v>
      </c>
    </row>
    <row r="22" spans="1:5" ht="15">
      <c r="A22" s="1" t="str">
        <f>'English (US)'!$B67</f>
        <v>Besprechungsnotizen</v>
      </c>
      <c r="B22" s="1" t="str">
        <f>'English (US)'!$A67</f>
        <v>Meeting Minder</v>
      </c>
      <c r="C22" s="8" t="str">
        <f>'English (US)'!$C67</f>
        <v>Aantekening</v>
      </c>
      <c r="D22" s="8" t="str">
        <f>'English (US)'!$D67</f>
        <v>Aide mémoire</v>
      </c>
      <c r="E22" s="1" t="str">
        <f>'English (US)'!$E67</f>
        <v>Notas de la reunión</v>
      </c>
    </row>
    <row r="23" spans="1:5" ht="15">
      <c r="A23" s="1" t="str">
        <f>'English (US)'!$B132</f>
        <v>Betrachtungsrichtung</v>
      </c>
      <c r="B23" s="2" t="str">
        <f>'English (US)'!$A132</f>
        <v>View Direction</v>
      </c>
      <c r="C23" s="8" t="str">
        <f>'English (US)'!$C132</f>
        <v>Weergaverichting</v>
      </c>
      <c r="D23" s="8" t="str">
        <f>'English (US)'!$D132</f>
        <v>Afficher l'orientation</v>
      </c>
      <c r="E23" s="2" t="str">
        <f>'English (US)'!$E132</f>
        <v>Dirección de la vista</v>
      </c>
    </row>
    <row r="24" spans="1:5" ht="30">
      <c r="A24" s="1" t="str">
        <f>'English (US)'!$B116</f>
        <v>Bildschirmpräsentation</v>
      </c>
      <c r="B24" s="1" t="str">
        <f>'English (US)'!$A116</f>
        <v>Slide Show</v>
      </c>
      <c r="C24" s="8" t="str">
        <f>'English (US)'!$C116</f>
        <v>Diavoorstelling</v>
      </c>
      <c r="D24" s="8" t="str">
        <f>'English (US)'!$D116</f>
        <v>Diaporama</v>
      </c>
      <c r="E24" s="1" t="str">
        <f>'English (US)'!$E116</f>
        <v>Presentación con diapositivas</v>
      </c>
    </row>
    <row r="25" spans="1:5" ht="30">
      <c r="A25" s="1" t="str">
        <f>'English (US)'!$B109</f>
        <v>Bildschirmpräsentation einrichten</v>
      </c>
      <c r="B25" s="1" t="str">
        <f>'English (US)'!$A109</f>
        <v>Set Up Show</v>
      </c>
      <c r="C25" s="8" t="str">
        <f>'English (US)'!$C109</f>
        <v>Diavoorstelling instellen</v>
      </c>
      <c r="D25" s="8" t="str">
        <f>'English (US)'!$D109</f>
        <v>Paramètre du diaporama</v>
      </c>
      <c r="E25" s="1" t="str">
        <f>'English (US)'!$E109</f>
        <v>Configurar presentación</v>
      </c>
    </row>
    <row r="26" spans="1:5" ht="30">
      <c r="A26" s="1" t="str">
        <f>'English (US)'!$B79</f>
        <v>Bildschirmpräsentation übertragen</v>
      </c>
      <c r="B26" s="1" t="str">
        <f>'English (US)'!$A79</f>
        <v>Online Broadcast</v>
      </c>
      <c r="C26" s="8" t="str">
        <f>'English (US)'!$C79</f>
        <v>On line uitzending</v>
      </c>
      <c r="D26" s="8" t="str">
        <f>'English (US)'!$D79</f>
        <v>Diffusion en ligne</v>
      </c>
      <c r="E26" s="1" t="str">
        <f>'English (US)'!$E79</f>
        <v>Difusión en línea</v>
      </c>
    </row>
    <row r="27" spans="1:5" ht="30">
      <c r="A27" s="1" t="str">
        <f>'English (US)'!$B133</f>
        <v>Bildschirmpräsentation vorführen</v>
      </c>
      <c r="B27" s="2" t="str">
        <f>'English (US)'!$A133</f>
        <v>View Show</v>
      </c>
      <c r="C27" s="8" t="str">
        <f>'English (US)'!$C133</f>
        <v>Voorstelling weergeven</v>
      </c>
      <c r="D27" s="8" t="str">
        <f>'English (US)'!$D133</f>
        <v>Visionner le diaporama</v>
      </c>
      <c r="E27" s="2" t="str">
        <f>'English (US)'!$E133</f>
        <v>Ver presentación</v>
      </c>
    </row>
    <row r="28" spans="1:5" ht="15">
      <c r="A28" s="1" t="str">
        <f>'English (US)'!$B45</f>
        <v>Datei</v>
      </c>
      <c r="B28" s="1" t="str">
        <f>'English (US)'!$A45</f>
        <v>File</v>
      </c>
      <c r="C28" s="8" t="str">
        <f>'English (US)'!$C45</f>
        <v>Bestand</v>
      </c>
      <c r="D28" s="8" t="str">
        <f>'English (US)'!$D45</f>
        <v>Fichier</v>
      </c>
      <c r="E28" s="1" t="str">
        <f>'English (US)'!$E45</f>
        <v>Archivo</v>
      </c>
    </row>
    <row r="29" spans="1:5" ht="15">
      <c r="A29" s="1" t="str">
        <f>'English (US)'!$B35</f>
        <v>Datum und Uhrzeit</v>
      </c>
      <c r="B29" s="2" t="str">
        <f>'English (US)'!$A35</f>
        <v>Date and Time</v>
      </c>
      <c r="C29" s="8" t="str">
        <f>'English (US)'!$C35</f>
        <v>Datum en tijd</v>
      </c>
      <c r="D29" s="8" t="str">
        <f>'English (US)'!$D35</f>
        <v>Date et heure</v>
      </c>
      <c r="E29" s="2" t="str">
        <f>'English (US)'!$E35</f>
        <v>Fecha y hora</v>
      </c>
    </row>
    <row r="30" spans="1:5" ht="15">
      <c r="A30" s="1" t="str">
        <f>'English (US)'!$B22</f>
        <v>Diagramm</v>
      </c>
      <c r="B30" s="1" t="str">
        <f>'English (US)'!$A22</f>
        <v>Chart</v>
      </c>
      <c r="C30" s="8" t="str">
        <f>'English (US)'!$C22</f>
        <v>Grafiek</v>
      </c>
      <c r="D30" s="8" t="str">
        <f>'English (US)'!$D22</f>
        <v>Graphique</v>
      </c>
      <c r="E30" s="1" t="str">
        <f>'English (US)'!$E22</f>
        <v>Gráfico</v>
      </c>
    </row>
    <row r="31" spans="1:5" ht="15">
      <c r="A31" s="1" t="str">
        <f>'English (US)'!$B135</f>
        <v>Direkthilfe</v>
      </c>
      <c r="B31" s="2" t="str">
        <f>'English (US)'!$A135</f>
        <v>What's This?</v>
      </c>
      <c r="C31" s="8" t="str">
        <f>'English (US)'!$C135</f>
        <v>Wat is dit?</v>
      </c>
      <c r="D31" s="8" t="str">
        <f>'English (US)'!$D135</f>
        <v>Qu'est-ce que c'est ?</v>
      </c>
      <c r="E31" s="2" t="str">
        <f>'English (US)'!$E135</f>
        <v>¿Qué es esto?</v>
      </c>
    </row>
    <row r="32" spans="1:5" ht="15">
      <c r="A32" s="1" t="str">
        <f>'English (US)'!$B92</f>
        <v>Drucken</v>
      </c>
      <c r="B32" s="1" t="str">
        <f>'English (US)'!$A92</f>
        <v>Print</v>
      </c>
      <c r="C32" s="8" t="str">
        <f>'English (US)'!$C92</f>
        <v>Afdrukken</v>
      </c>
      <c r="D32" s="8" t="str">
        <f>'English (US)'!$D92</f>
        <v>Imprimer   </v>
      </c>
      <c r="E32" s="1" t="str">
        <f>'English (US)'!$E92</f>
        <v>Imprimir</v>
      </c>
    </row>
    <row r="33" spans="1:5" ht="15">
      <c r="A33" s="1" t="str">
        <f>'English (US)'!$B93</f>
        <v>Druckvorschau</v>
      </c>
      <c r="B33" s="1" t="str">
        <f>'English (US)'!$A93</f>
        <v>Print Preview</v>
      </c>
      <c r="C33" s="8" t="str">
        <f>'English (US)'!$C93</f>
        <v>Afdrukvoorbeeld</v>
      </c>
      <c r="D33" s="8" t="str">
        <f>'English (US)'!$D93</f>
        <v>Aperçu avant impression</v>
      </c>
      <c r="E33" s="1" t="str">
        <f>'English (US)'!$E93</f>
        <v>Vista previa</v>
      </c>
    </row>
    <row r="34" spans="1:5" ht="15">
      <c r="A34" s="1" t="str">
        <f>'English (US)'!$B40</f>
        <v>Duplizieren</v>
      </c>
      <c r="B34" s="1" t="str">
        <f>'English (US)'!$A40</f>
        <v>Duplicate</v>
      </c>
      <c r="C34" s="8" t="str">
        <f>'English (US)'!$C40</f>
        <v>Dupliceren</v>
      </c>
      <c r="D34" s="8" t="str">
        <f>'English (US)'!$D40</f>
        <v>Dupliquer</v>
      </c>
      <c r="E34" s="1" t="str">
        <f>'English (US)'!$E40</f>
        <v>Duplicar</v>
      </c>
    </row>
    <row r="35" spans="1:5" ht="15">
      <c r="A35" s="1" t="str">
        <f>'English (US)'!$B94</f>
        <v>Eigenschaften</v>
      </c>
      <c r="B35" s="1" t="str">
        <f>'English (US)'!$A94</f>
        <v>Properties</v>
      </c>
      <c r="C35" s="8" t="str">
        <f>'English (US)'!$C94</f>
        <v>Eigenschappen</v>
      </c>
      <c r="D35" s="8" t="str">
        <f>'English (US)'!$D94</f>
        <v>Propriétés</v>
      </c>
      <c r="E35" s="1" t="str">
        <f>'English (US)'!$E94</f>
        <v>Propiedades</v>
      </c>
    </row>
    <row r="36" spans="1:5" ht="15">
      <c r="A36" s="1" t="str">
        <f>'English (US)'!$B87</f>
        <v>Einfügen</v>
      </c>
      <c r="B36" s="1" t="str">
        <f>'English (US)'!$A87</f>
        <v>Paste</v>
      </c>
      <c r="C36" s="8" t="str">
        <f>'English (US)'!$C87</f>
        <v>Plakken</v>
      </c>
      <c r="D36" s="8" t="str">
        <f>'English (US)'!$D87</f>
        <v>Coller</v>
      </c>
      <c r="E36" s="1" t="str">
        <f>'English (US)'!$E87</f>
        <v>Pegar</v>
      </c>
    </row>
    <row r="37" spans="1:5" ht="15">
      <c r="A37" s="1" t="str">
        <f>'English (US)'!$B59</f>
        <v>Einfügen</v>
      </c>
      <c r="B37" s="1" t="str">
        <f>'English (US)'!$A59</f>
        <v>Insert</v>
      </c>
      <c r="C37" s="8" t="str">
        <f>'English (US)'!$C59</f>
        <v>Invoegen</v>
      </c>
      <c r="D37" s="8" t="str">
        <f>'English (US)'!$D59</f>
        <v>Insertion</v>
      </c>
      <c r="E37" s="1" t="str">
        <f>'English (US)'!$E59</f>
        <v>Insertar</v>
      </c>
    </row>
    <row r="38" spans="1:5" ht="30">
      <c r="A38" s="1" t="str">
        <f>'English (US)'!$B10</f>
        <v>Entwurfsvorlage übernehmen</v>
      </c>
      <c r="B38" s="1" t="str">
        <f>'English (US)'!$A10</f>
        <v>Apply Design Template</v>
      </c>
      <c r="C38" s="8" t="str">
        <f>'English (US)'!$C10</f>
        <v>Ontwerpsjablonen toepassen</v>
      </c>
      <c r="D38" s="8" t="str">
        <f>'English (US)'!$D10</f>
        <v>Appliquer un modèle de conception</v>
      </c>
      <c r="E38" s="1" t="str">
        <f>'English (US)'!$E10</f>
        <v>Aplicar plantilla de diseño</v>
      </c>
    </row>
    <row r="39" spans="1:5" ht="15">
      <c r="A39" s="1" t="str">
        <f>'English (US)'!$B37</f>
        <v>Erkennen und Reparieren</v>
      </c>
      <c r="B39" s="1" t="str">
        <f>'English (US)'!$A37</f>
        <v>Detect and Repair</v>
      </c>
      <c r="C39" s="8" t="str">
        <f>'English (US)'!$C37</f>
        <v>Analyse en herstel</v>
      </c>
      <c r="D39" s="8" t="str">
        <f>'English (US)'!$D37</f>
        <v>Détecter et réparer</v>
      </c>
      <c r="E39" s="1" t="str">
        <f>'English (US)'!$E37</f>
        <v>Detectar y reparar</v>
      </c>
    </row>
    <row r="40" spans="1:5" ht="15">
      <c r="A40" s="1" t="str">
        <f>'English (US)'!$B95</f>
        <v>Erneut konvertieren</v>
      </c>
      <c r="B40" s="2" t="str">
        <f>'English (US)'!$A95</f>
        <v>Reconvert</v>
      </c>
      <c r="C40" s="8" t="str">
        <f>'English (US)'!$C95</f>
        <v>Opnieuw converteren</v>
      </c>
      <c r="D40" s="8" t="str">
        <f>'English (US)'!$D95</f>
        <v>Reconvertir</v>
      </c>
      <c r="E40" s="2" t="str">
        <f>'English (US)'!$E95</f>
        <v>Reconvertir</v>
      </c>
    </row>
    <row r="41" spans="1:5" ht="15">
      <c r="A41" s="1" t="str">
        <f>'English (US)'!$B101</f>
        <v>Ersetzen</v>
      </c>
      <c r="B41" s="1" t="str">
        <f>'English (US)'!$A101</f>
        <v>Replace</v>
      </c>
      <c r="C41" s="8" t="str">
        <f>'English (US)'!$C101</f>
        <v>Vervangen</v>
      </c>
      <c r="D41" s="8" t="str">
        <f>'English (US)'!$D101</f>
        <v>Remplacer</v>
      </c>
      <c r="E41" s="1" t="str">
        <f>'English (US)'!$E101</f>
        <v>Reemplazar</v>
      </c>
    </row>
    <row r="42" spans="1:5" ht="15">
      <c r="A42" s="1" t="str">
        <f>'English (US)'!$B96</f>
        <v>Erzählung aufzeichnen</v>
      </c>
      <c r="B42" s="1" t="str">
        <f>'English (US)'!$A96</f>
        <v>Record Narration</v>
      </c>
      <c r="C42" s="8" t="str">
        <f>'English (US)'!$C96</f>
        <v>Gesproken tekst opnemen</v>
      </c>
      <c r="D42" s="8" t="str">
        <f>'English (US)'!$D96</f>
        <v>Enregistrer la narration</v>
      </c>
      <c r="E42" s="1" t="str">
        <f>'English (US)'!$E96</f>
        <v>Grabar narración</v>
      </c>
    </row>
    <row r="43" spans="1:5" ht="15">
      <c r="A43" s="1" t="str">
        <f>'English (US)'!$B127</f>
        <v>Extras</v>
      </c>
      <c r="B43" s="1" t="str">
        <f>'English (US)'!$A127</f>
        <v>Tools</v>
      </c>
      <c r="C43" s="8" t="str">
        <f>'English (US)'!$C127</f>
        <v>Extra</v>
      </c>
      <c r="D43" s="8" t="str">
        <f>'English (US)'!$D127</f>
        <v>Outils</v>
      </c>
      <c r="E43" s="1" t="str">
        <f>'English (US)'!$E127</f>
        <v>Herramientas</v>
      </c>
    </row>
    <row r="44" spans="1:5" ht="15">
      <c r="A44" s="1" t="str">
        <f>'English (US)'!$B27</f>
        <v>Farben und Linien</v>
      </c>
      <c r="B44" s="1" t="str">
        <f>'English (US)'!$A27</f>
        <v>Colors and Lines</v>
      </c>
      <c r="C44" s="8" t="str">
        <f>'English (US)'!$C27</f>
        <v>Kleuren en lijnen</v>
      </c>
      <c r="D44" s="8" t="str">
        <f>'English (US)'!$D27</f>
        <v>Couleurs et traits</v>
      </c>
      <c r="E44" s="1" t="str">
        <f>'English (US)'!$E27</f>
        <v>Colores y líneas</v>
      </c>
    </row>
    <row r="45" spans="1:5" ht="15">
      <c r="A45" s="1" t="str">
        <f>'English (US)'!$B136</f>
        <v>Fenster</v>
      </c>
      <c r="B45" s="2" t="str">
        <f>'English (US)'!$A136</f>
        <v>Window</v>
      </c>
      <c r="C45" s="8" t="str">
        <f>'English (US)'!$C136</f>
        <v>Venster</v>
      </c>
      <c r="D45" s="8" t="str">
        <f>'English (US)'!$D136</f>
        <v>Fenêtre</v>
      </c>
      <c r="E45" s="2" t="str">
        <f>'English (US)'!$E136</f>
        <v>Ventana</v>
      </c>
    </row>
    <row r="46" spans="1:5" ht="15">
      <c r="A46" s="1" t="str">
        <f>'English (US)'!$B69</f>
        <v>Film und Sound</v>
      </c>
      <c r="B46" s="1" t="str">
        <f>'English (US)'!$A69</f>
        <v>Movies and Sounds</v>
      </c>
      <c r="C46" s="8" t="str">
        <f>'English (US)'!$C69</f>
        <v>Films en geluiden</v>
      </c>
      <c r="D46" s="8" t="str">
        <f>'English (US)'!$D69</f>
        <v>Films et sons</v>
      </c>
      <c r="E46" s="1" t="str">
        <f>'English (US)'!$E69</f>
        <v>Películas y sonidos</v>
      </c>
    </row>
    <row r="47" spans="1:5" ht="15">
      <c r="A47" s="1" t="str">
        <f>'English (US)'!$B57</f>
        <v>Folie ausblenden</v>
      </c>
      <c r="B47" s="1" t="str">
        <f>'English (US)'!$A57</f>
        <v>Hide Slide</v>
      </c>
      <c r="C47" s="8" t="str">
        <f>'English (US)'!$C57</f>
        <v>Dia verbergen</v>
      </c>
      <c r="D47" s="8" t="str">
        <f>'English (US)'!$D57</f>
        <v>Masquer la/les diapositive(s)</v>
      </c>
      <c r="E47" s="1" t="str">
        <f>'English (US)'!$E57</f>
        <v>Ocultar diapositiva</v>
      </c>
    </row>
    <row r="48" spans="1:5" ht="15">
      <c r="A48" s="1" t="str">
        <f>'English (US)'!$B41</f>
        <v>Folie duplizieren</v>
      </c>
      <c r="B48" s="1" t="str">
        <f>'English (US)'!$A41</f>
        <v>Duplicate Slide</v>
      </c>
      <c r="C48" s="8" t="str">
        <f>'English (US)'!$C41</f>
        <v>Dia dupliceren</v>
      </c>
      <c r="D48" s="8" t="str">
        <f>'English (US)'!$D41</f>
        <v>Dupliquer la diapositive</v>
      </c>
      <c r="E48" s="1" t="str">
        <f>'English (US)'!$E41</f>
        <v>Duplicar diapositiva</v>
      </c>
    </row>
    <row r="49" spans="1:5" ht="15">
      <c r="A49" s="1" t="str">
        <f>'English (US)'!$B36</f>
        <v>Folie löschen</v>
      </c>
      <c r="B49" s="1" t="str">
        <f>'English (US)'!$A36</f>
        <v>Delete Slide</v>
      </c>
      <c r="C49" s="8" t="str">
        <f>'English (US)'!$C36</f>
        <v>Dia verwijderen</v>
      </c>
      <c r="D49" s="8" t="str">
        <f>'English (US)'!$D36</f>
        <v>Supprimer la diapositive</v>
      </c>
      <c r="E49" s="1" t="str">
        <f>'English (US)'!$E36</f>
        <v>Eliminar diapositiva</v>
      </c>
    </row>
    <row r="50" spans="1:5" ht="30">
      <c r="A50" s="1" t="str">
        <f>'English (US)'!$B119</f>
        <v>Folien aus Datei</v>
      </c>
      <c r="B50" s="1" t="str">
        <f>'English (US)'!$A119</f>
        <v>Slides from Files</v>
      </c>
      <c r="C50" s="8" t="str">
        <f>'English (US)'!$C119</f>
        <v>Dia's uit bestanden</v>
      </c>
      <c r="D50" s="8" t="str">
        <f>'English (US)'!$D119</f>
        <v>Diapositives à partir d'un fichier</v>
      </c>
      <c r="E50" s="1" t="str">
        <f>'English (US)'!$E119</f>
        <v>Diapositivas de archivos</v>
      </c>
    </row>
    <row r="51" spans="1:5" ht="30">
      <c r="A51" s="1" t="str">
        <f>'English (US)'!$B120</f>
        <v>Folien aus Gliederung</v>
      </c>
      <c r="B51" s="1" t="str">
        <f>'English (US)'!$A120</f>
        <v>Slides from Outline</v>
      </c>
      <c r="C51" s="8" t="str">
        <f>'English (US)'!$C120</f>
        <v>Dia's uit overzicht</v>
      </c>
      <c r="D51" s="8" t="str">
        <f>'English (US)'!$D120</f>
        <v>Diapositives à partir d'un plan</v>
      </c>
      <c r="E51" s="1" t="str">
        <f>'English (US)'!$E120</f>
        <v>Diapositivas del esquema</v>
      </c>
    </row>
    <row r="52" spans="1:5" ht="15">
      <c r="A52" s="11" t="str">
        <f>'English (US)'!$B112</f>
        <v>Foliendesign</v>
      </c>
      <c r="B52" s="11" t="str">
        <f>'English (US)'!$A112</f>
        <v>Slide Design</v>
      </c>
      <c r="C52" s="8" t="str">
        <f>'English (US)'!$C112</f>
        <v>Diaontwerp</v>
      </c>
      <c r="D52" s="8" t="str">
        <f>'English (US)'!$D112</f>
        <v>Conception de diapositive</v>
      </c>
      <c r="E52" s="11" t="str">
        <f>'English (US)'!$E112</f>
        <v>Estilo de la diapositiva</v>
      </c>
    </row>
    <row r="53" spans="1:5" ht="30">
      <c r="A53" s="1" t="str">
        <f>'English (US)'!$B111</f>
        <v>Folienfarbskala</v>
      </c>
      <c r="B53" s="1" t="str">
        <f>'English (US)'!$A111</f>
        <v>Slide Color Scheme</v>
      </c>
      <c r="C53" s="8" t="str">
        <f>'English (US)'!$C111</f>
        <v>Diaontwerp - kleurenschema's</v>
      </c>
      <c r="D53" s="8" t="str">
        <f>'English (US)'!$D111</f>
        <v>Jeu de couleur des diapositives</v>
      </c>
      <c r="E53" s="1" t="str">
        <f>'English (US)'!$E111</f>
        <v>Combinación de colores
de la diapositiva</v>
      </c>
    </row>
    <row r="54" spans="1:5" ht="30">
      <c r="A54" s="1" t="str">
        <f>'English (US)'!$B113</f>
        <v>Folienlayout</v>
      </c>
      <c r="B54" s="1" t="str">
        <f>'English (US)'!$A113</f>
        <v>Slide Layout</v>
      </c>
      <c r="C54" s="8" t="str">
        <f>'English (US)'!$C113</f>
        <v>Dia-indeling</v>
      </c>
      <c r="D54" s="8" t="str">
        <f>'English (US)'!$D113</f>
        <v>Mise en page des diapositives</v>
      </c>
      <c r="E54" s="1" t="str">
        <f>'English (US)'!$E113</f>
        <v>Diseño de la diapositiva</v>
      </c>
    </row>
    <row r="55" spans="1:5" ht="15">
      <c r="A55" s="1" t="str">
        <f>'English (US)'!$B115</f>
        <v>Foliennummer</v>
      </c>
      <c r="B55" s="1" t="str">
        <f>'English (US)'!$A115</f>
        <v>Slide Number</v>
      </c>
      <c r="C55" s="8" t="str">
        <f>'English (US)'!$C115</f>
        <v>Dianummer</v>
      </c>
      <c r="D55" s="8" t="str">
        <f>'English (US)'!$D115</f>
        <v>Numéro de diapositive</v>
      </c>
      <c r="E55" s="1" t="str">
        <f>'English (US)'!$E115</f>
        <v>Número de diapositiva</v>
      </c>
    </row>
    <row r="56" spans="1:5" ht="15">
      <c r="A56" s="1" t="str">
        <f>'English (US)'!$B117</f>
        <v>Foliensortierung</v>
      </c>
      <c r="B56" s="1" t="str">
        <f>'English (US)'!$A117</f>
        <v>Slide Sorter</v>
      </c>
      <c r="C56" s="8" t="str">
        <f>'English (US)'!$C117</f>
        <v>Diasorteerder</v>
      </c>
      <c r="D56" s="8" t="str">
        <f>'English (US)'!$D117</f>
        <v>Trieuse de diapositives</v>
      </c>
      <c r="E56" s="1" t="str">
        <f>'English (US)'!$E117</f>
        <v>Clasificador de diapositivas</v>
      </c>
    </row>
    <row r="57" spans="1:5" ht="15">
      <c r="A57" s="1" t="str">
        <f>'English (US)'!$B118</f>
        <v>Folienübergang</v>
      </c>
      <c r="B57" s="1" t="str">
        <f>'English (US)'!$A118</f>
        <v>Slide Transition</v>
      </c>
      <c r="C57" s="8" t="str">
        <f>'English (US)'!$C118</f>
        <v>Diaovergang</v>
      </c>
      <c r="D57" s="8" t="str">
        <f>'English (US)'!$D118</f>
        <v>Transition</v>
      </c>
      <c r="E57" s="1" t="str">
        <f>'English (US)'!$E118</f>
        <v>Transición de diapositiva</v>
      </c>
    </row>
    <row r="58" spans="1:5" ht="15">
      <c r="A58" s="1" t="str">
        <f>'English (US)'!$B51</f>
        <v>Format</v>
      </c>
      <c r="B58" s="1" t="str">
        <f>'English (US)'!$A51</f>
        <v>Format</v>
      </c>
      <c r="C58" s="8" t="str">
        <f>'English (US)'!$C51</f>
        <v>Opmaak</v>
      </c>
      <c r="D58" s="8" t="str">
        <f>'English (US)'!$D51</f>
        <v>Format</v>
      </c>
      <c r="E58" s="1" t="str">
        <f>'English (US)'!$E51</f>
        <v>Formato</v>
      </c>
    </row>
    <row r="59" spans="1:5" ht="15">
      <c r="A59" s="1" t="str">
        <f>'English (US)'!$B54</f>
        <v>Führungslinien</v>
      </c>
      <c r="B59" s="1" t="str">
        <f>'English (US)'!$A54</f>
        <v>Guides</v>
      </c>
      <c r="C59" s="8" t="str">
        <f>'English (US)'!$C54</f>
        <v>Raster en hulplijnen</v>
      </c>
      <c r="D59" s="8" t="str">
        <f>'English (US)'!$D54</f>
        <v>Grille et repères</v>
      </c>
      <c r="E59" s="1" t="str">
        <f>'English (US)'!$E54</f>
        <v>Guías</v>
      </c>
    </row>
    <row r="60" spans="1:5" ht="15">
      <c r="A60" s="1" t="str">
        <f>'English (US)'!$B52</f>
        <v>Gehe zu Eigenschaft</v>
      </c>
      <c r="B60" s="1" t="str">
        <f>'English (US)'!$A52</f>
        <v>Go to Property</v>
      </c>
      <c r="C60" s="8" t="str">
        <f>'English (US)'!$C52</f>
        <v>Ga naar eigenschap</v>
      </c>
      <c r="D60" s="8" t="str">
        <f>'English (US)'!$D52</f>
        <v>Atteindre la propriété</v>
      </c>
      <c r="E60" s="1" t="str">
        <f>'English (US)'!$E52</f>
        <v>Ir a propiedad</v>
      </c>
    </row>
    <row r="61" spans="1:5" ht="15">
      <c r="A61" s="1" t="str">
        <f>'English (US)'!$B90</f>
        <v>Grafik</v>
      </c>
      <c r="B61" s="1" t="str">
        <f>'English (US)'!$A90</f>
        <v>Picture</v>
      </c>
      <c r="C61" s="8" t="str">
        <f>'English (US)'!$C90</f>
        <v>Figuur</v>
      </c>
      <c r="D61" s="8" t="str">
        <f>'English (US)'!$D90</f>
        <v>Image</v>
      </c>
      <c r="E61" s="1" t="str">
        <f>'English (US)'!$E90</f>
        <v>Imagen</v>
      </c>
    </row>
    <row r="62" spans="1:5" ht="30">
      <c r="A62" s="1" t="str">
        <f>'English (US)'!$B21</f>
        <v>Groß-/Kleinschreibung</v>
      </c>
      <c r="B62" s="1" t="str">
        <f>'English (US)'!$A21</f>
        <v>Change Case</v>
      </c>
      <c r="C62" s="8" t="str">
        <f>'English (US)'!$C21</f>
        <v>Hoofdlettergebruik</v>
      </c>
      <c r="D62" s="8" t="str">
        <f>'English (US)'!$D21</f>
        <v>Changement de casse</v>
      </c>
      <c r="E62" s="1" t="str">
        <f>'English (US)'!$E21</f>
        <v>Cambiar mayúsculas
y minúsculas</v>
      </c>
    </row>
    <row r="63" spans="1:5" ht="15">
      <c r="A63" s="1" t="str">
        <f>'English (US)'!$B56</f>
        <v>Hilfe</v>
      </c>
      <c r="B63" s="1" t="str">
        <f>'English (US)'!$A56</f>
        <v>Help</v>
      </c>
      <c r="C63" s="8" t="str">
        <f>'English (US)'!$C56</f>
        <v>Help</v>
      </c>
      <c r="D63" s="8" t="str">
        <f>'English (US)'!$D56</f>
        <v>Aide</v>
      </c>
      <c r="E63" s="1" t="str">
        <f>'English (US)'!$E56</f>
        <v>Ayuda</v>
      </c>
    </row>
    <row r="64" spans="1:5" ht="15">
      <c r="A64" s="1" t="str">
        <f>'English (US)'!$B14</f>
        <v>Hintergrund</v>
      </c>
      <c r="B64" s="1" t="str">
        <f>'English (US)'!$A14</f>
        <v>Background</v>
      </c>
      <c r="C64" s="8" t="str">
        <f>'English (US)'!$C14</f>
        <v>Achtergrond</v>
      </c>
      <c r="D64" s="8" t="str">
        <f>'English (US)'!$D14</f>
        <v>Arrière-plan</v>
      </c>
      <c r="E64" s="1" t="str">
        <f>'English (US)'!$E14</f>
        <v>Fondo</v>
      </c>
    </row>
    <row r="65" spans="1:5" ht="15">
      <c r="A65" s="1" t="str">
        <f>'English (US)'!$B58</f>
        <v>Hyperlink</v>
      </c>
      <c r="B65" s="1" t="str">
        <f>'English (US)'!$A58</f>
        <v>Hyperlink</v>
      </c>
      <c r="C65" s="8" t="str">
        <f>'English (US)'!$C58</f>
        <v>Hyperlink</v>
      </c>
      <c r="D65" s="8" t="str">
        <f>'English (US)'!$D58</f>
        <v>Lien hypertexte</v>
      </c>
      <c r="E65" s="1" t="str">
        <f>'English (US)'!$E58</f>
        <v>Hipervínculo</v>
      </c>
    </row>
    <row r="66" spans="1:5" ht="30">
      <c r="A66" s="1" t="str">
        <f>'English (US)'!$B2</f>
        <v>Info</v>
      </c>
      <c r="B66" s="2" t="str">
        <f>'English (US)'!$A2</f>
        <v>About Microsoft PowerPoint</v>
      </c>
      <c r="C66" s="8" t="str">
        <f>'English (US)'!$C2</f>
        <v>Info</v>
      </c>
      <c r="D66" s="8" t="str">
        <f>'English (US)'!$D2</f>
        <v>À propos de Microsoft PowerPoint</v>
      </c>
      <c r="E66" s="2" t="str">
        <f>'English (US)'!$E2</f>
        <v>Acerca de Microsoft PowerPoint</v>
      </c>
    </row>
    <row r="67" spans="1:5" ht="15">
      <c r="A67" s="1" t="str">
        <f>'English (US)'!$B89</f>
        <v>Inhalte einfügen</v>
      </c>
      <c r="B67" s="1" t="str">
        <f>'English (US)'!$A89</f>
        <v>Paste Special</v>
      </c>
      <c r="C67" s="8" t="str">
        <f>'English (US)'!$C89</f>
        <v>Plakken speciaal</v>
      </c>
      <c r="D67" s="8" t="str">
        <f>'English (US)'!$D89</f>
        <v>Collage spécial</v>
      </c>
      <c r="E67" s="1" t="str">
        <f>'English (US)'!$E89</f>
        <v>Pegado especial</v>
      </c>
    </row>
    <row r="68" spans="1:5" ht="15">
      <c r="A68" s="1" t="str">
        <f>'English (US)'!$B3</f>
        <v>Interaktive Schaltflächen</v>
      </c>
      <c r="B68" s="1" t="str">
        <f>'English (US)'!$A3</f>
        <v>Action Buttons</v>
      </c>
      <c r="C68" s="8" t="str">
        <f>'English (US)'!$C3</f>
        <v>Actieknoppen</v>
      </c>
      <c r="D68" s="8" t="str">
        <f>'English (US)'!$D3</f>
        <v>Boutons d'action</v>
      </c>
      <c r="E68" s="1" t="str">
        <f>'English (US)'!$E3</f>
        <v>Botones de acción</v>
      </c>
    </row>
    <row r="69" spans="1:5" ht="15">
      <c r="A69" s="11" t="str">
        <f>'English (US)'!$B28</f>
        <v>Kommentar</v>
      </c>
      <c r="B69" s="11" t="str">
        <f>'English (US)'!$A28</f>
        <v>Comment</v>
      </c>
      <c r="C69" s="8" t="str">
        <f>'English (US)'!$C28</f>
        <v>Opmerking</v>
      </c>
      <c r="D69" s="8" t="str">
        <f>'English (US)'!$D28</f>
        <v>Commentaire</v>
      </c>
      <c r="E69" s="11" t="str">
        <f>'English (US)'!$E28</f>
        <v>Comentario</v>
      </c>
    </row>
    <row r="70" spans="1:5" ht="15">
      <c r="A70" s="1" t="str">
        <f>'English (US)'!$B55</f>
        <v>Kopf- und Fußzeile</v>
      </c>
      <c r="B70" s="1" t="str">
        <f>'English (US)'!$A55</f>
        <v>Header and Footer</v>
      </c>
      <c r="C70" s="8" t="str">
        <f>'English (US)'!$C55</f>
        <v>Koptekst en voettekst</v>
      </c>
      <c r="D70" s="8" t="str">
        <f>'English (US)'!$D55</f>
        <v>En-tête et pied de page</v>
      </c>
      <c r="E70" s="1" t="str">
        <f>'English (US)'!$E55</f>
        <v>Encabezado y pie de página</v>
      </c>
    </row>
    <row r="71" spans="1:5" ht="15">
      <c r="A71" s="1" t="str">
        <f>'English (US)'!$B30</f>
        <v>Kopieren</v>
      </c>
      <c r="B71" s="1" t="str">
        <f>'English (US)'!$A30</f>
        <v>Copy</v>
      </c>
      <c r="C71" s="8" t="str">
        <f>'English (US)'!$C30</f>
        <v>Kopiëren</v>
      </c>
      <c r="D71" s="8" t="str">
        <f>'English (US)'!$D30</f>
        <v>Copier</v>
      </c>
      <c r="E71" s="1" t="str">
        <f>'English (US)'!$E30</f>
        <v>Copiar</v>
      </c>
    </row>
    <row r="72" spans="1:5" ht="15">
      <c r="A72" s="1" t="str">
        <f>'English (US)'!$B103</f>
        <v>Lineal</v>
      </c>
      <c r="B72" s="1" t="str">
        <f>'English (US)'!$A103</f>
        <v>Ruler</v>
      </c>
      <c r="C72" s="8" t="str">
        <f>'English (US)'!$C103</f>
        <v>Liniaal</v>
      </c>
      <c r="D72" s="8" t="str">
        <f>'English (US)'!$D103</f>
        <v>Règle</v>
      </c>
      <c r="E72" s="1" t="str">
        <f>'English (US)'!$E103</f>
        <v>Regla</v>
      </c>
    </row>
    <row r="73" spans="1:5" ht="15">
      <c r="A73" s="1" t="str">
        <f>'English (US)'!$B65</f>
        <v>Makro</v>
      </c>
      <c r="B73" s="1" t="str">
        <f>'English (US)'!$A65</f>
        <v>Macro</v>
      </c>
      <c r="C73" s="8" t="str">
        <f>'English (US)'!$C65</f>
        <v>Macro</v>
      </c>
      <c r="D73" s="8" t="str">
        <f>'English (US)'!$D65</f>
        <v>Macro</v>
      </c>
      <c r="E73" s="1" t="str">
        <f>'English (US)'!$E65</f>
        <v>Macro</v>
      </c>
    </row>
    <row r="74" spans="1:5" ht="15">
      <c r="A74" s="1" t="str">
        <f>'English (US)'!$B23</f>
        <v>Markierung löschen</v>
      </c>
      <c r="B74" s="1" t="str">
        <f>'English (US)'!$A23</f>
        <v>Clear</v>
      </c>
      <c r="C74" s="8" t="str">
        <f>'English (US)'!$C23</f>
        <v>Wissen</v>
      </c>
      <c r="D74" s="8" t="str">
        <f>'English (US)'!$D23</f>
        <v>Effacer</v>
      </c>
      <c r="E74" s="1" t="str">
        <f>'English (US)'!$E23</f>
        <v>Borrar</v>
      </c>
    </row>
    <row r="75" spans="1:5" ht="15">
      <c r="A75" s="1" t="str">
        <f>'English (US)'!$B66</f>
        <v>Master</v>
      </c>
      <c r="B75" s="1" t="str">
        <f>'English (US)'!$A66</f>
        <v>Master</v>
      </c>
      <c r="C75" s="8" t="str">
        <f>'English (US)'!$C66</f>
        <v>Model</v>
      </c>
      <c r="D75" s="8" t="str">
        <f>'English (US)'!$D66</f>
        <v>Masque</v>
      </c>
      <c r="E75" s="1" t="str">
        <f>'English (US)'!$E66</f>
        <v>Patrón</v>
      </c>
    </row>
    <row r="76" spans="1:5" ht="15">
      <c r="A76" s="1" t="str">
        <f>'English (US)'!$B91</f>
        <v>Master beibehalten</v>
      </c>
      <c r="B76" s="1" t="str">
        <f>'English (US)'!$A91</f>
        <v>Preserve Master</v>
      </c>
      <c r="C76" s="8" t="str">
        <f>'English (US)'!$C91</f>
        <v>Model behouden</v>
      </c>
      <c r="D76" s="8" t="str">
        <f>'English (US)'!$D91</f>
        <v>Conserver le masque</v>
      </c>
      <c r="E76" s="1" t="str">
        <f>'English (US)'!$E91</f>
        <v>Conservar patron</v>
      </c>
    </row>
    <row r="77" spans="1:5" ht="15">
      <c r="A77" s="1" t="str">
        <f>'English (US)'!$B99</f>
        <v>Master umbenennen</v>
      </c>
      <c r="B77" s="1" t="str">
        <f>'English (US)'!$A99</f>
        <v>Rename master</v>
      </c>
      <c r="C77" s="8" t="str">
        <f>'English (US)'!$C99</f>
        <v>Naam van model wijzigen</v>
      </c>
      <c r="D77" s="8" t="str">
        <f>'English (US)'!$D99</f>
        <v>Renommer le masque</v>
      </c>
      <c r="E77" s="1" t="str">
        <f>'English (US)'!$E99</f>
        <v>Cambiar nombre de patrón</v>
      </c>
    </row>
    <row r="78" spans="1:5" ht="30">
      <c r="A78" s="1" t="str">
        <f>'English (US)'!$B68</f>
        <v>Microsoft PowerPoint-Hilfe</v>
      </c>
      <c r="B78" s="1" t="str">
        <f>'English (US)'!$A68</f>
        <v>Microsoft PowerPoint Help</v>
      </c>
      <c r="C78" s="8" t="str">
        <f>'English (US)'!$C68</f>
        <v>Microsoft PowerPoint Help</v>
      </c>
      <c r="D78" s="8" t="str">
        <f>'English (US)'!$D68</f>
        <v>Aide sur Microsoft PowerPoint</v>
      </c>
      <c r="E78" s="1" t="str">
        <f>'English (US)'!$E68</f>
        <v>Ayuda de Microsoft
PowerPoint</v>
      </c>
    </row>
    <row r="79" spans="1:5" ht="15">
      <c r="A79" s="1" t="str">
        <f>'English (US)'!$B114</f>
        <v>Miniaturbild</v>
      </c>
      <c r="B79" s="1" t="str">
        <f>'English (US)'!$A114</f>
        <v>Slide Miniature</v>
      </c>
      <c r="C79" s="8" t="str">
        <f>'English (US)'!$C114</f>
        <v>Miniaturen</v>
      </c>
      <c r="D79" s="8" t="str">
        <f>'English (US)'!$D114</f>
        <v>Miniatures</v>
      </c>
      <c r="E79" s="1" t="str">
        <f>'English (US)'!$E114</f>
        <v>Diapositiva en miniatura</v>
      </c>
    </row>
    <row r="80" spans="1:5" ht="15">
      <c r="A80" s="1" t="str">
        <f>'English (US)'!$B74</f>
        <v>Nächster Fensterausschnitt</v>
      </c>
      <c r="B80" s="2" t="str">
        <f>'English (US)'!$A74</f>
        <v>Next Pane</v>
      </c>
      <c r="C80" s="8" t="str">
        <f>'English (US)'!$C74</f>
        <v>Volgend deelvenster</v>
      </c>
      <c r="D80" s="8" t="str">
        <f>'English (US)'!$D74</f>
        <v>Volet suivant</v>
      </c>
      <c r="E80" s="2" t="str">
        <f>'English (US)'!$E74</f>
        <v>Panel siguiente</v>
      </c>
    </row>
    <row r="81" spans="1:5" ht="15">
      <c r="A81" s="1" t="str">
        <f>'English (US)'!$B70</f>
        <v>Neu</v>
      </c>
      <c r="B81" s="1" t="str">
        <f>'English (US)'!$A70</f>
        <v>New</v>
      </c>
      <c r="C81" s="8" t="str">
        <f>'English (US)'!$C70</f>
        <v>Nieuw</v>
      </c>
      <c r="D81" s="8" t="str">
        <f>'English (US)'!$D70</f>
        <v>Nouveau</v>
      </c>
      <c r="E81" s="1" t="str">
        <f>'English (US)'!$E70</f>
        <v>Nuevo</v>
      </c>
    </row>
    <row r="82" spans="1:5" ht="15">
      <c r="A82" s="1" t="str">
        <f>'English (US)'!$B98</f>
        <v>Neue Einblendezeiten testen</v>
      </c>
      <c r="B82" s="1" t="str">
        <f>'English (US)'!$A98</f>
        <v>Rehearse Timings</v>
      </c>
      <c r="C82" s="8" t="str">
        <f>'English (US)'!$C98</f>
        <v>Try-out voor tijdsinstellingen</v>
      </c>
      <c r="D82" s="8" t="str">
        <f>'English (US)'!$D98</f>
        <v>Vérification du minutage</v>
      </c>
      <c r="E82" s="1" t="str">
        <f>'English (US)'!$E98</f>
        <v>Ensayar intervalos</v>
      </c>
    </row>
    <row r="83" spans="1:5" ht="15">
      <c r="A83" s="1" t="str">
        <f>'English (US)'!$B71</f>
        <v>Neue Folie</v>
      </c>
      <c r="B83" s="1" t="str">
        <f>'English (US)'!$A71</f>
        <v>New Slide</v>
      </c>
      <c r="C83" s="8" t="str">
        <f>'English (US)'!$C71</f>
        <v>Nieuwe dia</v>
      </c>
      <c r="D83" s="8" t="str">
        <f>'English (US)'!$D71</f>
        <v>Nouvelle diapositive</v>
      </c>
      <c r="E83" s="1" t="str">
        <f>'English (US)'!$E71</f>
        <v>Nueva diapositiva</v>
      </c>
    </row>
    <row r="84" spans="1:5" ht="15">
      <c r="A84" s="1" t="str">
        <f>'English (US)'!$B72</f>
        <v>Neuer Titelmaster</v>
      </c>
      <c r="B84" s="1" t="str">
        <f>'English (US)'!$A72</f>
        <v>New title master</v>
      </c>
      <c r="C84" s="8" t="str">
        <f>'English (US)'!$C72</f>
        <v>Nieuw titelmodel</v>
      </c>
      <c r="D84" s="8" t="str">
        <f>'English (US)'!$D72</f>
        <v>Nouveau masque de titre</v>
      </c>
      <c r="E84" s="1" t="str">
        <f>'English (US)'!$E72</f>
        <v>Nuevo patrón de títulos</v>
      </c>
    </row>
    <row r="85" spans="1:5" ht="15">
      <c r="A85" s="1" t="str">
        <f>'English (US)'!$B73</f>
        <v>Neues Fenster</v>
      </c>
      <c r="B85" s="1" t="str">
        <f>'English (US)'!$A73</f>
        <v>New Window</v>
      </c>
      <c r="C85" s="8" t="str">
        <f>'English (US)'!$C73</f>
        <v>Nieuw venster</v>
      </c>
      <c r="D85" s="8" t="str">
        <f>'English (US)'!$D73</f>
        <v>Nouvelle fenêtre</v>
      </c>
      <c r="E85" s="1" t="str">
        <f>'English (US)'!$E73</f>
        <v>Nueva ventana</v>
      </c>
    </row>
    <row r="86" spans="1:5" ht="15">
      <c r="A86" s="1" t="str">
        <f>'English (US)'!$B75</f>
        <v>Normal</v>
      </c>
      <c r="B86" s="1" t="str">
        <f>'English (US)'!$A75</f>
        <v>Normal</v>
      </c>
      <c r="C86" s="8" t="str">
        <f>'English (US)'!$C75</f>
        <v>Normaal</v>
      </c>
      <c r="D86" s="8" t="str">
        <f>'English (US)'!$D75</f>
        <v>Normal</v>
      </c>
      <c r="E86" s="1" t="str">
        <f>'English (US)'!$E75</f>
        <v>Normal</v>
      </c>
    </row>
    <row r="87" spans="1:5" ht="15">
      <c r="A87" s="1" t="str">
        <f>'English (US)'!$B76</f>
        <v>Notizenseite</v>
      </c>
      <c r="B87" s="1" t="str">
        <f>'English (US)'!$A76</f>
        <v>Notes Page</v>
      </c>
      <c r="C87" s="8" t="str">
        <f>'English (US)'!$C76</f>
        <v>Notitiepagina</v>
      </c>
      <c r="D87" s="8" t="str">
        <f>'English (US)'!$D76</f>
        <v>Pages de commentaires</v>
      </c>
      <c r="E87" s="1" t="str">
        <f>'English (US)'!$E76</f>
        <v>Página de notas</v>
      </c>
    </row>
    <row r="88" spans="1:5" ht="15">
      <c r="A88" s="1" t="str">
        <f>'English (US)'!$B77</f>
        <v>Objekt</v>
      </c>
      <c r="B88" s="1" t="str">
        <f>'English (US)'!$A77</f>
        <v>Object</v>
      </c>
      <c r="C88" s="8" t="str">
        <f>'English (US)'!$C77</f>
        <v>Object</v>
      </c>
      <c r="D88" s="8" t="str">
        <f>'English (US)'!$D77</f>
        <v>Objet</v>
      </c>
      <c r="E88" s="1" t="str">
        <f>'English (US)'!$E77</f>
        <v>Objeto</v>
      </c>
    </row>
    <row r="89" spans="1:5" ht="15">
      <c r="A89" s="1" t="str">
        <f>'English (US)'!$B43</f>
        <v>Objekt bearbeiten</v>
      </c>
      <c r="B89" s="1" t="str">
        <f>'English (US)'!$A43</f>
        <v>Edit Object</v>
      </c>
      <c r="C89" s="8" t="str">
        <f>'English (US)'!$C43</f>
        <v>Object bewerken</v>
      </c>
      <c r="D89" s="8" t="str">
        <f>'English (US)'!$D43</f>
        <v>Modifier l'objet</v>
      </c>
      <c r="E89" s="1" t="str">
        <f>'English (US)'!$E43</f>
        <v>Modificar objeto</v>
      </c>
    </row>
    <row r="90" spans="1:5" ht="15">
      <c r="A90" s="1" t="str">
        <f>'English (US)'!$B78</f>
        <v>Office im Web</v>
      </c>
      <c r="B90" s="1" t="str">
        <f>'English (US)'!$A78</f>
        <v>Office on the Web</v>
      </c>
      <c r="C90" s="8" t="str">
        <f>'English (US)'!$C78</f>
        <v>Office op het web</v>
      </c>
      <c r="D90" s="8" t="str">
        <f>'English (US)'!$D78</f>
        <v>Microsoft Office sur le Web</v>
      </c>
      <c r="E90" s="1" t="str">
        <f>'English (US)'!$E78</f>
        <v>Office en el Web</v>
      </c>
    </row>
    <row r="91" spans="1:5" ht="30">
      <c r="A91" s="1" t="str">
        <f>'English (US)'!$B110</f>
        <v>Office-Assistenten anzeigen</v>
      </c>
      <c r="B91" s="1" t="str">
        <f>'English (US)'!$A110</f>
        <v>Show the Office Assistant</v>
      </c>
      <c r="C91" s="8" t="str">
        <f>'English (US)'!$C110</f>
        <v>De Office-assistent weergeven</v>
      </c>
      <c r="D91" s="8" t="str">
        <f>'English (US)'!$D110</f>
        <v>Afficher le Compagnon Office</v>
      </c>
      <c r="E91" s="1" t="str">
        <f>'English (US)'!$E110</f>
        <v>Mostrar el Ayudante de Office</v>
      </c>
    </row>
    <row r="92" spans="1:5" ht="15">
      <c r="A92" s="1" t="str">
        <f>'English (US)'!$B81</f>
        <v>Öffnen</v>
      </c>
      <c r="B92" s="1" t="str">
        <f>'English (US)'!$A81</f>
        <v>Open</v>
      </c>
      <c r="C92" s="8" t="str">
        <f>'English (US)'!$C81</f>
        <v>Openen</v>
      </c>
      <c r="D92" s="8" t="str">
        <f>'English (US)'!$D81</f>
        <v>Ouvrir</v>
      </c>
      <c r="E92" s="1" t="str">
        <f>'English (US)'!$E81</f>
        <v>Abrir</v>
      </c>
    </row>
    <row r="93" spans="1:5" ht="15">
      <c r="A93" s="1" t="str">
        <f>'English (US)'!$B80</f>
        <v>Onlinezusammenarbeit</v>
      </c>
      <c r="B93" s="1" t="str">
        <f>'English (US)'!$A80</f>
        <v>Online Collaboration</v>
      </c>
      <c r="C93" s="8" t="str">
        <f>'English (US)'!$C80</f>
        <v>On line samenwerking</v>
      </c>
      <c r="D93" s="8" t="str">
        <f>'English (US)'!$D80</f>
        <v>Collaboration en ligne </v>
      </c>
      <c r="E93" s="1" t="str">
        <f>'English (US)'!$E80</f>
        <v>Colaboración en línea</v>
      </c>
    </row>
    <row r="94" spans="1:5" ht="15">
      <c r="A94" s="1" t="str">
        <f>'English (US)'!$B82</f>
        <v>Optionen</v>
      </c>
      <c r="B94" s="1" t="str">
        <f>'English (US)'!$A82</f>
        <v>Options</v>
      </c>
      <c r="C94" s="8" t="str">
        <f>'English (US)'!$C82</f>
        <v>Opties</v>
      </c>
      <c r="D94" s="8" t="str">
        <f>'English (US)'!$D82</f>
        <v>Options</v>
      </c>
      <c r="E94" s="1" t="str">
        <f>'English (US)'!$E82</f>
        <v>Opciones</v>
      </c>
    </row>
    <row r="95" spans="1:5" ht="15">
      <c r="A95" s="1" t="str">
        <f>'English (US)'!$B84</f>
        <v>Pack  Go</v>
      </c>
      <c r="B95" s="1" t="str">
        <f>'English (US)'!$A84</f>
        <v>Pack and Go</v>
      </c>
      <c r="C95" s="8" t="str">
        <f>'English (US)'!$C84</f>
        <v>Inpakken en wegwezen</v>
      </c>
      <c r="D95" s="8" t="str">
        <f>'English (US)'!$D84</f>
        <v>Présentation à emporter</v>
      </c>
      <c r="E95" s="1" t="str">
        <f>'English (US)'!$E84</f>
        <v>Presentaciones portátiles</v>
      </c>
    </row>
    <row r="96" spans="1:5" ht="30">
      <c r="A96" s="1" t="str">
        <f>'English (US)'!$B29</f>
        <v>Präsentationen vergleichen und zusammenführen</v>
      </c>
      <c r="B96" s="1" t="str">
        <f>'English (US)'!$A29</f>
        <v>Compare and Merge Presentations</v>
      </c>
      <c r="C96" s="8" t="str">
        <f>'English (US)'!$C29</f>
        <v>Presentaties vergelijken en samenvoegen</v>
      </c>
      <c r="D96" s="8" t="str">
        <f>'English (US)'!$D29</f>
        <v>Comparaison et fusion de présentations</v>
      </c>
      <c r="E96" s="1" t="str">
        <f>'English (US)'!$E29</f>
        <v>Comparar y combinar presentaciones</v>
      </c>
    </row>
    <row r="97" spans="1:5" ht="15">
      <c r="A97" s="1" t="str">
        <f>'English (US)'!$B5</f>
        <v>Produkt aktivieren</v>
      </c>
      <c r="B97" s="1" t="str">
        <f>'English (US)'!$A5</f>
        <v>Activate Product</v>
      </c>
      <c r="C97" s="8" t="str">
        <f>'English (US)'!$C5</f>
        <v>Product activeren</v>
      </c>
      <c r="D97" s="8" t="str">
        <f>'English (US)'!$D5</f>
        <v>Activer le produit</v>
      </c>
      <c r="E97" s="1" t="str">
        <f>'English (US)'!$E5</f>
        <v>Activar producto</v>
      </c>
    </row>
    <row r="98" spans="1:5" ht="15">
      <c r="A98" s="1" t="str">
        <f>'English (US)'!$B121</f>
        <v>Rechtschreibung</v>
      </c>
      <c r="B98" s="1" t="str">
        <f>'English (US)'!$A121</f>
        <v>Spelling</v>
      </c>
      <c r="C98" s="8" t="str">
        <f>'English (US)'!$C121</f>
        <v>Spelling</v>
      </c>
      <c r="D98" s="8" t="str">
        <f>'English (US)'!$D121</f>
        <v>Orthographe</v>
      </c>
      <c r="E98" s="1" t="str">
        <f>'English (US)'!$E121</f>
        <v>Ortografía</v>
      </c>
    </row>
    <row r="99" spans="1:5" ht="15">
      <c r="A99" s="1" t="str">
        <f>'English (US)'!$B64</f>
        <v>Referenz nachschlagen</v>
      </c>
      <c r="B99" s="2" t="str">
        <f>'English (US)'!$A64</f>
        <v>Look Up Reference</v>
      </c>
      <c r="C99" s="8" t="str">
        <f>'English (US)'!$C64</f>
        <v>Verwijzing opzoeken</v>
      </c>
      <c r="D99" s="8" t="str">
        <f>'English (US)'!$D64</f>
        <v>Rechercher la référence</v>
      </c>
      <c r="E99" s="2" t="str">
        <f>'English (US)'!$E64</f>
        <v>Buscar referencias</v>
      </c>
    </row>
    <row r="100" spans="1:5" ht="15">
      <c r="A100" s="1" t="str">
        <f>'English (US)'!$B83</f>
        <v>Reihenfolge</v>
      </c>
      <c r="B100" s="1" t="str">
        <f>'English (US)'!$A83</f>
        <v>Order</v>
      </c>
      <c r="C100" s="8" t="str">
        <f>'English (US)'!$C83</f>
        <v>Volgorde</v>
      </c>
      <c r="D100" s="8" t="str">
        <f>'English (US)'!$D83</f>
        <v>Ordre</v>
      </c>
      <c r="E100" s="1" t="str">
        <f>'English (US)'!$E83</f>
        <v>Ordenar</v>
      </c>
    </row>
    <row r="101" spans="1:5" ht="15">
      <c r="A101" s="1" t="str">
        <f>'English (US)'!$B130</f>
        <v>Rückgängig</v>
      </c>
      <c r="B101" s="1" t="str">
        <f>'English (US)'!$A130</f>
        <v>Undo</v>
      </c>
      <c r="C101" s="8" t="str">
        <f>'English (US)'!$C130</f>
        <v>Ongedaan maken</v>
      </c>
      <c r="D101" s="8" t="str">
        <f>'English (US)'!$D130</f>
        <v>Annuler </v>
      </c>
      <c r="E101" s="1" t="str">
        <f>'English (US)'!$E130</f>
        <v>Deshacer</v>
      </c>
    </row>
    <row r="102" spans="1:5" ht="15">
      <c r="A102" s="2" t="str">
        <f>'English (US)'!$B16</f>
        <v>Rückgängig: nicht möglich</v>
      </c>
      <c r="B102" s="1" t="str">
        <f>'English (US)'!$A16</f>
        <v>Can't Redo</v>
      </c>
      <c r="C102" s="8" t="str">
        <f>'English (US)'!$C16</f>
        <v>Opnieuw uitvoeren onmogelijk</v>
      </c>
      <c r="D102" s="8" t="str">
        <f>'English (US)'!$D16</f>
        <v>Impossible de refaire</v>
      </c>
      <c r="E102" s="1" t="str">
        <f>'English (US)'!$E16</f>
        <v>Imposible rehacer</v>
      </c>
    </row>
    <row r="103" spans="1:5" ht="15">
      <c r="A103" s="1" t="str">
        <f>'English (US)'!$B38</f>
        <v>Schematische Darstellung</v>
      </c>
      <c r="B103" s="1" t="str">
        <f>'English (US)'!$A38</f>
        <v>Diagram</v>
      </c>
      <c r="C103" s="8" t="str">
        <f>'English (US)'!$C38</f>
        <v>Diagram</v>
      </c>
      <c r="D103" s="8" t="str">
        <f>'English (US)'!$D38</f>
        <v>Diagrammes</v>
      </c>
      <c r="E103" s="1" t="str">
        <f>'English (US)'!$E38</f>
        <v>Diagrama</v>
      </c>
    </row>
    <row r="104" spans="1:5" ht="15">
      <c r="A104" s="1" t="str">
        <f>'English (US)'!$B25</f>
        <v>Schließen</v>
      </c>
      <c r="B104" s="1" t="str">
        <f>'English (US)'!$A25</f>
        <v>Close</v>
      </c>
      <c r="C104" s="8" t="str">
        <f>'English (US)'!$C25</f>
        <v>Sluiten</v>
      </c>
      <c r="D104" s="8" t="str">
        <f>'English (US)'!$D25</f>
        <v>Fermer</v>
      </c>
      <c r="E104" s="1" t="str">
        <f>'English (US)'!$E25</f>
        <v>Cerrar</v>
      </c>
    </row>
    <row r="105" spans="1:5" ht="15">
      <c r="A105" s="1" t="str">
        <f>'English (US)'!$B49</f>
        <v>Schriftartausrichtung</v>
      </c>
      <c r="B105" s="1" t="str">
        <f>'English (US)'!$A49</f>
        <v>Font Alignment</v>
      </c>
      <c r="C105" s="8" t="str">
        <f>'English (US)'!$C49</f>
        <v>Lettertype-uitlijning</v>
      </c>
      <c r="D105" s="8" t="str">
        <f>'English (US)'!$D49</f>
        <v>Alignement des polices</v>
      </c>
      <c r="E105" s="1" t="str">
        <f>'English (US)'!$E49</f>
        <v>Alineación de fuente</v>
      </c>
    </row>
    <row r="106" spans="1:5" ht="15">
      <c r="A106" s="1" t="str">
        <f>'English (US)'!$B102</f>
        <v>Schriftarten ersetzen</v>
      </c>
      <c r="B106" s="1" t="str">
        <f>'English (US)'!$A102</f>
        <v>Replace Fonts</v>
      </c>
      <c r="C106" s="8" t="str">
        <f>'English (US)'!$C102</f>
        <v>Lettertype vervangen</v>
      </c>
      <c r="D106" s="8" t="str">
        <f>'English (US)'!$D102</f>
        <v>Remplacer des polices</v>
      </c>
      <c r="E106" s="1" t="str">
        <f>'English (US)'!$E102</f>
        <v>Reemplazar fuentes</v>
      </c>
    </row>
    <row r="107" spans="1:5" ht="15">
      <c r="A107" s="1" t="str">
        <f>'English (US)'!$B26</f>
        <v>Schwarzweißansicht</v>
      </c>
      <c r="B107" s="1" t="str">
        <f>'English (US)'!$A26</f>
        <v>Color and grayscale</v>
      </c>
      <c r="C107" s="8" t="str">
        <f>'English (US)'!$C26</f>
        <v>Kleur/grijswaarde</v>
      </c>
      <c r="D107" s="8" t="str">
        <f>'English (US)'!$D26</f>
        <v>Couleurs/Nuances de gris</v>
      </c>
      <c r="E107" s="1" t="str">
        <f>'English (US)'!$E26</f>
        <v>Color o escala de grises</v>
      </c>
    </row>
    <row r="108" spans="1:5" ht="15">
      <c r="A108" s="1" t="str">
        <f>'English (US)'!$B85</f>
        <v>Seite einrichten</v>
      </c>
      <c r="B108" s="1" t="str">
        <f>'English (US)'!$A85</f>
        <v>Page Setup</v>
      </c>
      <c r="C108" s="8" t="str">
        <f>'English (US)'!$C85</f>
        <v>Pagina-instelling</v>
      </c>
      <c r="D108" s="8" t="str">
        <f>'English (US)'!$D85</f>
        <v>Mise en page</v>
      </c>
      <c r="E108" s="1" t="str">
        <f>'English (US)'!$E85</f>
        <v>Configurar página</v>
      </c>
    </row>
    <row r="109" spans="1:5" ht="15">
      <c r="A109" s="1" t="str">
        <f>'English (US)'!$B108</f>
        <v>Senden an</v>
      </c>
      <c r="B109" s="1" t="str">
        <f>'English (US)'!$A108</f>
        <v>Send To</v>
      </c>
      <c r="C109" s="8" t="str">
        <f>'English (US)'!$C108</f>
        <v>Verzenden naar</v>
      </c>
      <c r="D109" s="8" t="str">
        <f>'English (US)'!$D108</f>
        <v>Envoyer vers</v>
      </c>
      <c r="E109" s="1" t="str">
        <f>'English (US)'!$E108</f>
        <v>Enviar a</v>
      </c>
    </row>
    <row r="110" spans="1:5" ht="15">
      <c r="A110" s="1" t="str">
        <f>'English (US)'!$B104</f>
        <v>Speichern</v>
      </c>
      <c r="B110" s="1" t="str">
        <f>'English (US)'!$A104</f>
        <v>Save</v>
      </c>
      <c r="C110" s="8" t="str">
        <f>'English (US)'!$C104</f>
        <v>Opslaan</v>
      </c>
      <c r="D110" s="8" t="str">
        <f>'English (US)'!$D104</f>
        <v>Enregistrer</v>
      </c>
      <c r="E110" s="1" t="str">
        <f>'English (US)'!$E104</f>
        <v>Guardar</v>
      </c>
    </row>
    <row r="111" spans="1:5" ht="15">
      <c r="A111" s="1" t="str">
        <f>'English (US)'!$B105</f>
        <v>Speichern unter</v>
      </c>
      <c r="B111" s="1" t="str">
        <f>'English (US)'!$A105</f>
        <v>Save As</v>
      </c>
      <c r="C111" s="8" t="str">
        <f>'English (US)'!$C105</f>
        <v>Opslaan als</v>
      </c>
      <c r="D111" s="8" t="str">
        <f>'English (US)'!$D105</f>
        <v>Enregistrer sous</v>
      </c>
      <c r="E111" s="1" t="str">
        <f>'English (US)'!$E105</f>
        <v>Guardar como</v>
      </c>
    </row>
    <row r="112" spans="1:5" ht="15">
      <c r="A112" s="1" t="str">
        <f>'English (US)'!$B60</f>
        <v>Sprache</v>
      </c>
      <c r="B112" s="1" t="str">
        <f>'English (US)'!$A60</f>
        <v>Language</v>
      </c>
      <c r="C112" s="8" t="str">
        <f>'English (US)'!$C60</f>
        <v>Taal</v>
      </c>
      <c r="D112" s="8" t="str">
        <f>'English (US)'!$D60</f>
        <v>Langue</v>
      </c>
      <c r="E112" s="1" t="str">
        <f>'English (US)'!$E60</f>
        <v>Idioma</v>
      </c>
    </row>
    <row r="113" spans="1:5" ht="15">
      <c r="A113" s="1" t="str">
        <f>'English (US)'!$B46</f>
        <v>Suchen</v>
      </c>
      <c r="B113" s="1" t="str">
        <f>'English (US)'!$A46</f>
        <v>Find</v>
      </c>
      <c r="C113" s="8" t="str">
        <f>'English (US)'!$C46</f>
        <v>Zoeken</v>
      </c>
      <c r="D113" s="8" t="str">
        <f>'English (US)'!$D46</f>
        <v>Rechercher</v>
      </c>
      <c r="E113" s="1" t="str">
        <f>'English (US)'!$E46</f>
        <v>Buscar</v>
      </c>
    </row>
    <row r="114" spans="1:5" ht="15">
      <c r="A114" s="1" t="str">
        <f>'English (US)'!$B122</f>
        <v>Symbol</v>
      </c>
      <c r="B114" s="1" t="str">
        <f>'English (US)'!$A122</f>
        <v>Symbol</v>
      </c>
      <c r="C114" s="8" t="str">
        <f>'English (US)'!$C122</f>
        <v>Symbool</v>
      </c>
      <c r="D114" s="8" t="str">
        <f>'English (US)'!$D122</f>
        <v>Caractères spéciaux</v>
      </c>
      <c r="E114" s="1" t="str">
        <f>'English (US)'!$E122</f>
        <v>Símbolo</v>
      </c>
    </row>
    <row r="115" spans="1:5" ht="15">
      <c r="A115" s="1" t="str">
        <f>'English (US)'!$B126</f>
        <v>Symbolleisten</v>
      </c>
      <c r="B115" s="1" t="str">
        <f>'English (US)'!$A126</f>
        <v>Toolbars</v>
      </c>
      <c r="C115" s="8" t="str">
        <f>'English (US)'!$C126</f>
        <v>Werkbalken</v>
      </c>
      <c r="D115" s="8" t="str">
        <f>'English (US)'!$D126</f>
        <v>Barres d'outils</v>
      </c>
      <c r="E115" s="1" t="str">
        <f>'English (US)'!$E126</f>
        <v>Barras de herramientas</v>
      </c>
    </row>
    <row r="116" spans="1:5" ht="15">
      <c r="A116" s="1" t="str">
        <f>'English (US)'!$B123</f>
        <v>Tabelle</v>
      </c>
      <c r="B116" s="1" t="str">
        <f>'English (US)'!$A123</f>
        <v>Table</v>
      </c>
      <c r="C116" s="8" t="str">
        <f>'English (US)'!$C123</f>
        <v>Tabel</v>
      </c>
      <c r="D116" s="8" t="str">
        <f>'English (US)'!$D123</f>
        <v>Tableau</v>
      </c>
      <c r="E116" s="1" t="str">
        <f>'English (US)'!$E123</f>
        <v>Tabla</v>
      </c>
    </row>
    <row r="117" spans="1:5" ht="15">
      <c r="A117" s="1" t="str">
        <f>'English (US)'!$B125</f>
        <v>Textfeld</v>
      </c>
      <c r="B117" s="1" t="str">
        <f>'English (US)'!$A125</f>
        <v>Text Box</v>
      </c>
      <c r="C117" s="8" t="str">
        <f>'English (US)'!$C125</f>
        <v>Tekstvak</v>
      </c>
      <c r="D117" s="8" t="str">
        <f>'English (US)'!$D125</f>
        <v>Zone de texte</v>
      </c>
      <c r="E117" s="1" t="str">
        <f>'English (US)'!$E125</f>
        <v>Cuadro de texto</v>
      </c>
    </row>
    <row r="118" spans="1:5" ht="15">
      <c r="A118" s="1" t="str">
        <f>'English (US)'!$B86</f>
        <v>Textrichtung</v>
      </c>
      <c r="B118" s="1" t="str">
        <f>'English (US)'!$A86</f>
        <v>Paragraph Direction</v>
      </c>
      <c r="C118" s="8" t="str">
        <f>'English (US)'!$C86</f>
        <v>Alinearichting</v>
      </c>
      <c r="D118" s="8" t="str">
        <f>'English (US)'!$D86</f>
        <v>Orientation des paragraphes</v>
      </c>
      <c r="E118" s="1" t="str">
        <f>'English (US)'!$E86</f>
        <v>Dirección del párrafo</v>
      </c>
    </row>
    <row r="119" spans="1:5" ht="15">
      <c r="A119" s="1" t="str">
        <f>'English (US)'!$B128</f>
        <v>Tools im Web</v>
      </c>
      <c r="B119" s="1" t="str">
        <f>'English (US)'!$A128</f>
        <v>Tools on the Web</v>
      </c>
      <c r="C119" s="8" t="str">
        <f>'English (US)'!$C128</f>
        <v>Services op het web</v>
      </c>
      <c r="D119" s="8" t="str">
        <f>'English (US)'!$D128</f>
        <v>Services sur internet</v>
      </c>
      <c r="E119" s="1" t="str">
        <f>'English (US)'!$E128</f>
        <v>Herramientas en Internet</v>
      </c>
    </row>
    <row r="120" spans="1:5" ht="15">
      <c r="A120" s="1" t="str">
        <f>'English (US)'!$B129</f>
        <v>Typografie</v>
      </c>
      <c r="B120" s="2" t="str">
        <f>'English (US)'!$A129</f>
        <v>Typography</v>
      </c>
      <c r="C120" s="8" t="str">
        <f>'English (US)'!$C129</f>
        <v>Typografie</v>
      </c>
      <c r="D120" s="8" t="str">
        <f>'English (US)'!$D129</f>
        <v>Typographie</v>
      </c>
      <c r="E120" s="2" t="str">
        <f>'English (US)'!$E129</f>
        <v>Tipografía</v>
      </c>
    </row>
    <row r="121" spans="1:5" ht="15">
      <c r="A121" s="11" t="str">
        <f>'English (US)'!$B19</f>
        <v>Überlappend</v>
      </c>
      <c r="B121" s="11" t="str">
        <f>'English (US)'!$A19</f>
        <v>Cascade</v>
      </c>
      <c r="C121" s="8" t="str">
        <f>'English (US)'!$C19</f>
        <v>Trapsgewijs</v>
      </c>
      <c r="D121" s="8" t="str">
        <f>'English (US)'!$D19</f>
        <v>Cascade</v>
      </c>
      <c r="E121" s="11" t="str">
        <f>'English (US)'!$E19</f>
        <v>Cascada</v>
      </c>
    </row>
    <row r="122" spans="1:5" ht="15">
      <c r="A122" s="1" t="str">
        <f>'English (US)'!$B63</f>
        <v>Verknüpfungen</v>
      </c>
      <c r="B122" s="1" t="str">
        <f>'English (US)'!$A63</f>
        <v>Links</v>
      </c>
      <c r="C122" s="8" t="str">
        <f>'English (US)'!$C63</f>
        <v>Koppelingen</v>
      </c>
      <c r="D122" s="8" t="str">
        <f>'English (US)'!$D63</f>
        <v>Liaisons</v>
      </c>
      <c r="E122" s="1" t="str">
        <f>'English (US)'!$E63</f>
        <v>Vínculos</v>
      </c>
    </row>
    <row r="123" spans="1:5" ht="15">
      <c r="A123" s="1" t="str">
        <f>'English (US)'!$B53</f>
        <v>Verlauf</v>
      </c>
      <c r="B123" s="1" t="str">
        <f>'English (US)'!$A53</f>
        <v>Gradient</v>
      </c>
      <c r="C123" s="8" t="str">
        <f>'English (US)'!$C53</f>
        <v>Kleurovergang</v>
      </c>
      <c r="D123" s="8" t="str">
        <f>'English (US)'!$D53</f>
        <v>Dégradé</v>
      </c>
      <c r="E123" s="1" t="str">
        <f>'English (US)'!$E53</f>
        <v>Degradado</v>
      </c>
    </row>
    <row r="124" spans="1:5" ht="15">
      <c r="A124" s="1" t="str">
        <f>'English (US)'!$B50</f>
        <v>Vordergrund</v>
      </c>
      <c r="B124" s="1" t="str">
        <f>'English (US)'!$A50</f>
        <v>Foreground</v>
      </c>
      <c r="C124" s="8" t="str">
        <f>'English (US)'!$C50</f>
        <v>Voorgrond</v>
      </c>
      <c r="D124" s="8" t="str">
        <f>'English (US)'!$D50</f>
        <v>Mettre au premier plan</v>
      </c>
      <c r="E124" s="1" t="str">
        <f>'English (US)'!$E50</f>
        <v>Primer plano</v>
      </c>
    </row>
    <row r="125" spans="1:5" ht="15">
      <c r="A125" s="1" t="str">
        <f>'English (US)'!$B9</f>
        <v>Voreingestellte Animation</v>
      </c>
      <c r="B125" s="1" t="str">
        <f>'English (US)'!$A9</f>
        <v>Animation scheme</v>
      </c>
      <c r="C125" s="8" t="str">
        <f>'English (US)'!$C9</f>
        <v>Animatie-schema's</v>
      </c>
      <c r="D125" s="8" t="str">
        <f>'English (US)'!$D9</f>
        <v>Jeux d'animations</v>
      </c>
      <c r="E125" s="1" t="str">
        <f>'English (US)'!$E9</f>
        <v>Efectos de animación</v>
      </c>
    </row>
    <row r="126" spans="1:5" ht="30">
      <c r="A126" s="1" t="str">
        <f>'English (US)'!$B134</f>
        <v>Webseitenvorschau</v>
      </c>
      <c r="B126" s="2" t="str">
        <f>'English (US)'!$A134</f>
        <v>Web Page Preview</v>
      </c>
      <c r="C126" s="8" t="str">
        <f>'English (US)'!$C134</f>
        <v>Webpaginavoorbeeld</v>
      </c>
      <c r="D126" s="8" t="str">
        <f>'English (US)'!$D134</f>
        <v>Aperçu de la page Web</v>
      </c>
      <c r="E126" s="2" t="str">
        <f>'English (US)'!$E134</f>
        <v>Vista previa de la página Web</v>
      </c>
    </row>
    <row r="127" spans="1:5" ht="15">
      <c r="A127" s="1" t="str">
        <f>'English (US)'!$B97</f>
        <v>Wiederherstellen</v>
      </c>
      <c r="B127" s="1" t="str">
        <f>'English (US)'!$A97</f>
        <v>Redo</v>
      </c>
      <c r="C127" s="8" t="str">
        <f>'English (US)'!$C97</f>
        <v>Opnieuw uitvoeren</v>
      </c>
      <c r="D127" s="8" t="str">
        <f>'English (US)'!$D97</f>
        <v>Refaire</v>
      </c>
      <c r="E127" s="1" t="str">
        <f>'English (US)'!$E97</f>
        <v>Rehacer</v>
      </c>
    </row>
    <row r="128" spans="1:5" ht="30">
      <c r="A128" s="1" t="str">
        <f>'English (US)'!$B18</f>
        <v>Wiederherstellen nicht möglich</v>
      </c>
      <c r="B128" s="1" t="str">
        <f>'English (US)'!$A18</f>
        <v>Can't undo</v>
      </c>
      <c r="C128" s="8" t="str">
        <f>'English (US)'!$C18</f>
        <v>Ongedaan maken onmogelijk</v>
      </c>
      <c r="D128" s="8" t="str">
        <f>'English (US)'!$D18</f>
        <v>Impossible d'annuler</v>
      </c>
      <c r="E128" s="1" t="str">
        <f>'English (US)'!$E18</f>
        <v>No se puede deshacer</v>
      </c>
    </row>
    <row r="129" spans="1:5" ht="15">
      <c r="A129" s="1" t="str">
        <f>'English (US)'!$B100</f>
        <v>Wiederholen</v>
      </c>
      <c r="B129" s="1" t="str">
        <f>'English (US)'!$A100</f>
        <v>Repeat</v>
      </c>
      <c r="C129" s="8" t="str">
        <f>'English (US)'!$C100</f>
        <v>Herhalen</v>
      </c>
      <c r="D129" s="8" t="str">
        <f>'English (US)'!$D100</f>
        <v>Répéter </v>
      </c>
      <c r="E129" s="1" t="str">
        <f>'English (US)'!$E100</f>
        <v>Repetir</v>
      </c>
    </row>
    <row r="130" spans="1:5" ht="15">
      <c r="A130" s="1" t="str">
        <f>'English (US)'!$B17</f>
        <v>Wiederholen: nicht möglich</v>
      </c>
      <c r="B130" s="1" t="str">
        <f>'English (US)'!$A17</f>
        <v>Can't Repeat</v>
      </c>
      <c r="C130" s="8" t="str">
        <f>'English (US)'!$C17</f>
        <v>Herhalen onmogelijk</v>
      </c>
      <c r="D130" s="8" t="str">
        <f>'English (US)'!$D17</f>
        <v>Impossible de Répéter </v>
      </c>
      <c r="E130" s="1" t="str">
        <f>'English (US)'!$E17</f>
        <v>Imposible repetir</v>
      </c>
    </row>
    <row r="131" spans="1:5" ht="15">
      <c r="A131" s="1" t="str">
        <f>'English (US)'!$B48</f>
        <v>Zeichen</v>
      </c>
      <c r="B131" s="1" t="str">
        <f>'English (US)'!$A48</f>
        <v>Font</v>
      </c>
      <c r="C131" s="8" t="str">
        <f>'English (US)'!$C48</f>
        <v>Lettertype</v>
      </c>
      <c r="D131" s="8" t="str">
        <f>'English (US)'!$D48</f>
        <v>Police</v>
      </c>
      <c r="E131" s="1" t="str">
        <f>'English (US)'!$E48</f>
        <v>Fuente</v>
      </c>
    </row>
    <row r="132" spans="1:5" ht="15">
      <c r="A132" s="11" t="str">
        <f>'English (US)'!$B39</f>
        <v>Zeichnen</v>
      </c>
      <c r="B132" s="11" t="str">
        <f>'English (US)'!$A39</f>
        <v>Draw</v>
      </c>
      <c r="C132" s="8" t="str">
        <f>'English (US)'!$C39</f>
        <v>Tekenen</v>
      </c>
      <c r="D132" s="8" t="str">
        <f>'English (US)'!$D39</f>
        <v>Dessin</v>
      </c>
      <c r="E132" s="11" t="str">
        <f>'English (US)'!$E39</f>
        <v>Dibujo</v>
      </c>
    </row>
    <row r="133" spans="1:5" ht="15">
      <c r="A133" s="1" t="str">
        <f>'English (US)'!$B62</f>
        <v>Zeilenabstand</v>
      </c>
      <c r="B133" s="1" t="str">
        <f>'English (US)'!$A62</f>
        <v>Line Spacing</v>
      </c>
      <c r="C133" s="8" t="str">
        <f>'English (US)'!$C62</f>
        <v>Regelafstand</v>
      </c>
      <c r="D133" s="8" t="str">
        <f>'English (US)'!$D62</f>
        <v>Interligne</v>
      </c>
      <c r="E133" s="1" t="str">
        <f>'English (US)'!$E62</f>
        <v>Interlineado</v>
      </c>
    </row>
    <row r="134" spans="1:5" ht="15">
      <c r="A134" s="1" t="str">
        <f>'English (US)'!$B61</f>
        <v>Zeilenumbruch</v>
      </c>
      <c r="B134" s="1" t="str">
        <f>'English (US)'!$A61</f>
        <v>Line Break</v>
      </c>
      <c r="C134" s="8" t="str">
        <f>'English (US)'!$C61</f>
        <v>Regeleinde</v>
      </c>
      <c r="D134" s="8" t="str">
        <f>'English (US)'!$D61</f>
        <v>Saut de ligne</v>
      </c>
      <c r="E134" s="1" t="str">
        <f>'English (US)'!$E61</f>
        <v>Salto de línea</v>
      </c>
    </row>
    <row r="135" spans="1:5" ht="30">
      <c r="A135" s="1" t="str">
        <f>'English (US)'!$B32</f>
        <v>Zielgruppenorientierte Präsentationen</v>
      </c>
      <c r="B135" s="1" t="str">
        <f>'English (US)'!$A32</f>
        <v>Custom Shows</v>
      </c>
      <c r="C135" s="8" t="str">
        <f>'English (US)'!$C32</f>
        <v>Aangepaste voorstellingen</v>
      </c>
      <c r="D135" s="8" t="str">
        <f>'English (US)'!$D32</f>
        <v>Diaporamas personnalisés</v>
      </c>
      <c r="E135" s="1" t="str">
        <f>'English (US)'!$E32</f>
        <v>Presentaciones personalizadas</v>
      </c>
    </row>
    <row r="136" spans="1:5" ht="15">
      <c r="A136" s="11" t="str">
        <f>'English (US)'!$B137</f>
        <v>Zoom</v>
      </c>
      <c r="B136" s="11" t="str">
        <f>'English (US)'!$A137</f>
        <v>Zoom</v>
      </c>
      <c r="C136" s="8" t="str">
        <f>'English (US)'!$C137</f>
        <v>In-/uitzoomen</v>
      </c>
      <c r="D136" s="8" t="str">
        <f>'English (US)'!$D137</f>
        <v>Zoom</v>
      </c>
      <c r="E136" s="11" t="str">
        <f>'English (US)'!$E137</f>
        <v>Zoom</v>
      </c>
    </row>
    <row r="137" spans="1:5" ht="15">
      <c r="A137" s="1" t="str">
        <f>'English (US)'!$B24</f>
        <v>Zwischenablage</v>
      </c>
      <c r="B137" s="1" t="str">
        <f>'English (US)'!$A24</f>
        <v>Clipboard</v>
      </c>
      <c r="C137" s="8" t="str">
        <f>'English (US)'!$C24</f>
        <v>Office Klembord</v>
      </c>
      <c r="D137" s="8" t="str">
        <f>'English (US)'!$D24</f>
        <v>Presse-papiers Office</v>
      </c>
      <c r="E137" s="1" t="str">
        <f>'English (US)'!$E24</f>
        <v>Portapapeles de Office</v>
      </c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Deutsch - English -  Nederlands - Français - Español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140625" style="4" bestFit="1" customWidth="1"/>
    <col min="2" max="3" width="30.7109375" style="3" customWidth="1"/>
    <col min="4" max="4" width="30.7109375" style="4" customWidth="1"/>
    <col min="5" max="5" width="30.7109375" style="3" customWidth="1"/>
    <col min="6" max="6" width="30.7109375" style="0" customWidth="1"/>
    <col min="7" max="16384" width="11.421875" style="0" customWidth="1"/>
  </cols>
  <sheetData>
    <row r="1" spans="1:5" ht="15.75">
      <c r="A1" s="5" t="str">
        <f>'English (US)'!$C1</f>
        <v>Nederlands</v>
      </c>
      <c r="B1" s="5" t="str">
        <f>'English (US)'!$A1</f>
        <v>English (US)</v>
      </c>
      <c r="C1" s="5" t="str">
        <f>'English (US)'!$B1</f>
        <v>Deutsch</v>
      </c>
      <c r="D1" s="5" t="str">
        <f>'English (US)'!$D1</f>
        <v>Français</v>
      </c>
      <c r="E1" s="5" t="str">
        <f>'English (US)'!$E1</f>
        <v>Español</v>
      </c>
    </row>
    <row r="2" spans="1:5" ht="15">
      <c r="A2" s="8" t="str">
        <f>'English (US)'!$C31</f>
        <v>Aangepaste animatie</v>
      </c>
      <c r="B2" s="1" t="str">
        <f>'English (US)'!$A31</f>
        <v>Custom Animation</v>
      </c>
      <c r="C2" s="1" t="str">
        <f>'English (US)'!$B31</f>
        <v>Benutzerdefinierte Animation</v>
      </c>
      <c r="D2" s="8" t="str">
        <f>'English (US)'!$D31</f>
        <v>Personnaliser l'animation</v>
      </c>
      <c r="E2" s="1" t="str">
        <f>'English (US)'!$E31</f>
        <v>Personalizar animación</v>
      </c>
    </row>
    <row r="3" spans="1:5" ht="30">
      <c r="A3" s="8" t="str">
        <f>'English (US)'!$C32</f>
        <v>Aangepaste voorstellingen</v>
      </c>
      <c r="B3" s="1" t="str">
        <f>'English (US)'!$A32</f>
        <v>Custom Shows</v>
      </c>
      <c r="C3" s="1" t="str">
        <f>'English (US)'!$B32</f>
        <v>Zielgruppenorientierte Präsentationen</v>
      </c>
      <c r="D3" s="8" t="str">
        <f>'English (US)'!$D32</f>
        <v>Diaporamas personnalisés</v>
      </c>
      <c r="E3" s="1" t="str">
        <f>'English (US)'!$E32</f>
        <v>Presentaciones personalizadas</v>
      </c>
    </row>
    <row r="4" spans="1:5" ht="15">
      <c r="A4" s="8" t="str">
        <f>'English (US)'!$C33</f>
        <v>Aanpassen</v>
      </c>
      <c r="B4" s="1" t="str">
        <f>'English (US)'!$A33</f>
        <v>Customize</v>
      </c>
      <c r="C4" s="1" t="str">
        <f>'English (US)'!$B33</f>
        <v>Anpassen</v>
      </c>
      <c r="D4" s="8" t="str">
        <f>'English (US)'!$D33</f>
        <v>Personnaliser</v>
      </c>
      <c r="E4" s="1" t="str">
        <f>'English (US)'!$E33</f>
        <v>Personalizar</v>
      </c>
    </row>
    <row r="5" spans="1:5" ht="15">
      <c r="A5" s="8" t="str">
        <f>'English (US)'!$C47</f>
        <v>Aanpassen aan papierformaat</v>
      </c>
      <c r="B5" s="1" t="str">
        <f>'English (US)'!$A47</f>
        <v>Fit to Page</v>
      </c>
      <c r="C5" s="1" t="str">
        <f>'English (US)'!$B47</f>
        <v>An Seite anpassen</v>
      </c>
      <c r="D5" s="8" t="str">
        <f>'English (US)'!$D47</f>
        <v>Mettre à l'échelle de la feuille</v>
      </c>
      <c r="E5" s="1" t="str">
        <f>'English (US)'!$E47</f>
        <v>Ajustar a la página</v>
      </c>
    </row>
    <row r="6" spans="1:5" ht="15">
      <c r="A6" s="8" t="str">
        <f>'English (US)'!$C67</f>
        <v>Aantekening</v>
      </c>
      <c r="B6" s="1" t="str">
        <f>'English (US)'!$A67</f>
        <v>Meeting Minder</v>
      </c>
      <c r="C6" s="1" t="str">
        <f>'English (US)'!$B67</f>
        <v>Besprechungsnotizen</v>
      </c>
      <c r="D6" s="8" t="str">
        <f>'English (US)'!$D67</f>
        <v>Aide mémoire</v>
      </c>
      <c r="E6" s="1" t="str">
        <f>'English (US)'!$E67</f>
        <v>Notas de la reunión</v>
      </c>
    </row>
    <row r="7" spans="1:5" ht="15">
      <c r="A7" s="8" t="str">
        <f>'English (US)'!$C14</f>
        <v>Achtergrond</v>
      </c>
      <c r="B7" s="1" t="str">
        <f>'English (US)'!$A14</f>
        <v>Background</v>
      </c>
      <c r="C7" s="1" t="str">
        <f>'English (US)'!$B14</f>
        <v>Hintergrund</v>
      </c>
      <c r="D7" s="8" t="str">
        <f>'English (US)'!$D14</f>
        <v>Arrière-plan</v>
      </c>
      <c r="E7" s="1" t="str">
        <f>'English (US)'!$E14</f>
        <v>Fondo</v>
      </c>
    </row>
    <row r="8" spans="1:5" ht="15">
      <c r="A8" s="8" t="str">
        <f>'English (US)'!$C4</f>
        <v>Actie-instellingen</v>
      </c>
      <c r="B8" s="1" t="str">
        <f>'English (US)'!$A4</f>
        <v>Action Settings</v>
      </c>
      <c r="C8" s="1" t="str">
        <f>'English (US)'!$B4</f>
        <v>Aktionseinstellungen</v>
      </c>
      <c r="D8" s="8" t="str">
        <f>'English (US)'!$D4</f>
        <v>Paramètres des actions</v>
      </c>
      <c r="E8" s="1" t="str">
        <f>'English (US)'!$E4</f>
        <v>Configuración de la acción</v>
      </c>
    </row>
    <row r="9" spans="1:5" ht="15">
      <c r="A9" s="8" t="str">
        <f>'English (US)'!$C3</f>
        <v>Actieknoppen</v>
      </c>
      <c r="B9" s="1" t="str">
        <f>'English (US)'!$A3</f>
        <v>Action Buttons</v>
      </c>
      <c r="C9" s="1" t="str">
        <f>'English (US)'!$B3</f>
        <v>Interaktive Schaltflächen</v>
      </c>
      <c r="D9" s="8" t="str">
        <f>'English (US)'!$D3</f>
        <v>Boutons d'action</v>
      </c>
      <c r="E9" s="1" t="str">
        <f>'English (US)'!$E3</f>
        <v>Botones de acción</v>
      </c>
    </row>
    <row r="10" spans="1:5" ht="15">
      <c r="A10" s="8" t="str">
        <f>'English (US)'!$C92</f>
        <v>Afdrukken</v>
      </c>
      <c r="B10" s="1" t="str">
        <f>'English (US)'!$A92</f>
        <v>Print</v>
      </c>
      <c r="C10" s="1" t="str">
        <f>'English (US)'!$B92</f>
        <v>Drucken</v>
      </c>
      <c r="D10" s="8" t="str">
        <f>'English (US)'!$D92</f>
        <v>Imprimer   </v>
      </c>
      <c r="E10" s="1" t="str">
        <f>'English (US)'!$E92</f>
        <v>Imprimir</v>
      </c>
    </row>
    <row r="11" spans="1:5" ht="15">
      <c r="A11" s="8" t="str">
        <f>'English (US)'!$C93</f>
        <v>Afdrukvoorbeeld</v>
      </c>
      <c r="B11" s="1" t="str">
        <f>'English (US)'!$A93</f>
        <v>Print Preview</v>
      </c>
      <c r="C11" s="1" t="str">
        <f>'English (US)'!$B93</f>
        <v>Druckvorschau</v>
      </c>
      <c r="D11" s="8" t="str">
        <f>'English (US)'!$D93</f>
        <v>Aperçu avant impression</v>
      </c>
      <c r="E11" s="1" t="str">
        <f>'English (US)'!$E93</f>
        <v>Vista previa</v>
      </c>
    </row>
    <row r="12" spans="1:5" ht="15">
      <c r="A12" s="8" t="str">
        <f>'English (US)'!$C44</f>
        <v>Afsluiten</v>
      </c>
      <c r="B12" s="1" t="str">
        <f>'English (US)'!$A44</f>
        <v>Exit</v>
      </c>
      <c r="C12" s="1" t="str">
        <f>'English (US)'!$B44</f>
        <v>Beenden</v>
      </c>
      <c r="D12" s="8" t="str">
        <f>'English (US)'!$D44</f>
        <v>Déconnexion, Quitter</v>
      </c>
      <c r="E12" s="1" t="str">
        <f>'English (US)'!$E44</f>
        <v>Salir</v>
      </c>
    </row>
    <row r="13" spans="1:5" ht="15">
      <c r="A13" s="8" t="str">
        <f>'English (US)'!$C86</f>
        <v>Alinearichting</v>
      </c>
      <c r="B13" s="1" t="str">
        <f>'English (US)'!$A86</f>
        <v>Paragraph Direction</v>
      </c>
      <c r="C13" s="1" t="str">
        <f>'English (US)'!$B86</f>
        <v>Textrichtung</v>
      </c>
      <c r="D13" s="8" t="str">
        <f>'English (US)'!$D86</f>
        <v>Orientation des paragraphes</v>
      </c>
      <c r="E13" s="1" t="str">
        <f>'English (US)'!$E86</f>
        <v>Dirección del párrafo</v>
      </c>
    </row>
    <row r="14" spans="1:5" ht="15">
      <c r="A14" s="8" t="str">
        <f>'English (US)'!$C11</f>
        <v>Alle vensters</v>
      </c>
      <c r="B14" s="1" t="str">
        <f>'English (US)'!$A11</f>
        <v>Arrange All</v>
      </c>
      <c r="C14" s="1" t="str">
        <f>'English (US)'!$B11</f>
        <v>Alle anordnen</v>
      </c>
      <c r="D14" s="8" t="str">
        <f>'English (US)'!$D11</f>
        <v>Réorganiser tout</v>
      </c>
      <c r="E14" s="1" t="str">
        <f>'English (US)'!$E11</f>
        <v>Organizar todas</v>
      </c>
    </row>
    <row r="15" spans="1:5" ht="15">
      <c r="A15" s="8" t="str">
        <f>'English (US)'!$C107</f>
        <v>Alles selecteren</v>
      </c>
      <c r="B15" s="1" t="str">
        <f>'English (US)'!$A107</f>
        <v>Select All</v>
      </c>
      <c r="C15" s="1" t="str">
        <f>'English (US)'!$B107</f>
        <v>Alles markieren</v>
      </c>
      <c r="D15" s="8" t="str">
        <f>'English (US)'!$D107</f>
        <v>Sélectionner tout</v>
      </c>
      <c r="E15" s="1" t="str">
        <f>'English (US)'!$E107</f>
        <v>Seleccionar todo</v>
      </c>
    </row>
    <row r="16" spans="1:5" ht="15">
      <c r="A16" s="8" t="str">
        <f>'English (US)'!$C88</f>
        <v>Als hyperlink plakken</v>
      </c>
      <c r="B16" s="1" t="str">
        <f>'English (US)'!$A88</f>
        <v>Paste as Hyperlink</v>
      </c>
      <c r="C16" s="1" t="str">
        <f>'English (US)'!$B88</f>
        <v>Als Hyperlink einfügen</v>
      </c>
      <c r="D16" s="8" t="str">
        <f>'English (US)'!$D88</f>
        <v>Coller comme lien hypertexte</v>
      </c>
      <c r="E16" s="1" t="str">
        <f>'English (US)'!$E88</f>
        <v>Pegar como hipervínculo</v>
      </c>
    </row>
    <row r="17" spans="1:5" ht="15">
      <c r="A17" s="8" t="str">
        <f>'English (US)'!$C37</f>
        <v>Analyse en herstel</v>
      </c>
      <c r="B17" s="1" t="str">
        <f>'English (US)'!$A37</f>
        <v>Detect and Repair</v>
      </c>
      <c r="C17" s="1" t="str">
        <f>'English (US)'!$B37</f>
        <v>Erkennen und Reparieren</v>
      </c>
      <c r="D17" s="8" t="str">
        <f>'English (US)'!$D37</f>
        <v>Détecter et réparer</v>
      </c>
      <c r="E17" s="1" t="str">
        <f>'English (US)'!$E37</f>
        <v>Detectar y reparar</v>
      </c>
    </row>
    <row r="18" spans="1:5" ht="15">
      <c r="A18" s="8" t="str">
        <f>'English (US)'!$C9</f>
        <v>Animatie-schema's</v>
      </c>
      <c r="B18" s="1" t="str">
        <f>'English (US)'!$A9</f>
        <v>Animation scheme</v>
      </c>
      <c r="C18" s="1" t="str">
        <f>'English (US)'!$B9</f>
        <v>Voreingestellte Animation</v>
      </c>
      <c r="D18" s="8" t="str">
        <f>'English (US)'!$D9</f>
        <v>Jeux d'animations</v>
      </c>
      <c r="E18" s="1" t="str">
        <f>'English (US)'!$E9</f>
        <v>Efectos de animación</v>
      </c>
    </row>
    <row r="19" spans="1:5" ht="15">
      <c r="A19" s="8" t="str">
        <f>'English (US)'!$C8</f>
        <v>Animatievoorbeeld</v>
      </c>
      <c r="B19" s="1" t="str">
        <f>'English (US)'!$A8</f>
        <v>Animation Preview</v>
      </c>
      <c r="C19" s="1" t="str">
        <f>'English (US)'!$B8</f>
        <v>Animationsvorschau</v>
      </c>
      <c r="D19" s="8" t="str">
        <f>'English (US)'!$D8</f>
        <v>Aperçu automatique</v>
      </c>
      <c r="E19" s="1" t="str">
        <f>'English (US)'!$E8</f>
        <v>Vista previa de la animación</v>
      </c>
    </row>
    <row r="20" spans="1:5" ht="30">
      <c r="A20" s="8" t="str">
        <f>'English (US)'!$C12</f>
        <v>AutoCorrectie-opties</v>
      </c>
      <c r="B20" s="1" t="str">
        <f>'English (US)'!$A12</f>
        <v>AutoCorrect</v>
      </c>
      <c r="C20" s="1" t="str">
        <f>'English (US)'!$B12</f>
        <v>AutoKorrektur</v>
      </c>
      <c r="D20" s="8" t="str">
        <f>'English (US)'!$D12</f>
        <v>Options de correction automatique</v>
      </c>
      <c r="E20" s="1" t="str">
        <f>'English (US)'!$E12</f>
        <v>Autocorrección</v>
      </c>
    </row>
    <row r="21" spans="1:5" ht="15">
      <c r="A21" s="8" t="str">
        <f>'English (US)'!$C13</f>
        <v>AutoVorm</v>
      </c>
      <c r="B21" s="1" t="str">
        <f>'English (US)'!$A13</f>
        <v>AutoShape</v>
      </c>
      <c r="C21" s="1" t="str">
        <f>'English (US)'!$B13</f>
        <v>AutoFormen</v>
      </c>
      <c r="D21" s="8" t="str">
        <f>'English (US)'!$D13</f>
        <v>Forme</v>
      </c>
      <c r="E21" s="1" t="str">
        <f>'English (US)'!$E13</f>
        <v>Autoforma</v>
      </c>
    </row>
    <row r="22" spans="1:5" ht="15">
      <c r="A22" s="8" t="str">
        <f>'English (US)'!$C20</f>
        <v>AutoVorm wijzigen</v>
      </c>
      <c r="B22" s="1" t="str">
        <f>'English (US)'!$A20</f>
        <v>Change AutoShape</v>
      </c>
      <c r="C22" s="1" t="str">
        <f>'English (US)'!$B20</f>
        <v>AutoForm ändern</v>
      </c>
      <c r="D22" s="8" t="str">
        <f>'English (US)'!$D20</f>
        <v>Modifier la forme</v>
      </c>
      <c r="E22" s="1" t="str">
        <f>'English (US)'!$E20</f>
        <v>Cambiar autoforma</v>
      </c>
    </row>
    <row r="23" spans="1:5" ht="15">
      <c r="A23" s="8" t="str">
        <f>'English (US)'!$C131</f>
        <v>Beeld</v>
      </c>
      <c r="B23" s="1" t="str">
        <f>'English (US)'!$A131</f>
        <v>View</v>
      </c>
      <c r="C23" s="1" t="str">
        <f>'English (US)'!$B131</f>
        <v>Ansicht</v>
      </c>
      <c r="D23" s="8" t="str">
        <f>'English (US)'!$D131</f>
        <v>Affichage</v>
      </c>
      <c r="E23" s="1" t="str">
        <f>'English (US)'!$E131</f>
        <v>Ver</v>
      </c>
    </row>
    <row r="24" spans="1:5" ht="15">
      <c r="A24" s="8" t="str">
        <f>'English (US)'!$C45</f>
        <v>Bestand</v>
      </c>
      <c r="B24" s="1" t="str">
        <f>'English (US)'!$A45</f>
        <v>File</v>
      </c>
      <c r="C24" s="1" t="str">
        <f>'English (US)'!$B45</f>
        <v>Datei</v>
      </c>
      <c r="D24" s="8" t="str">
        <f>'English (US)'!$D45</f>
        <v>Fichier</v>
      </c>
      <c r="E24" s="1" t="str">
        <f>'English (US)'!$E45</f>
        <v>Archivo</v>
      </c>
    </row>
    <row r="25" spans="1:5" ht="15">
      <c r="A25" s="8" t="str">
        <f>'English (US)'!$C42</f>
        <v>Bewerken</v>
      </c>
      <c r="B25" s="1" t="str">
        <f>'English (US)'!$A42</f>
        <v>Edit</v>
      </c>
      <c r="C25" s="1" t="str">
        <f>'English (US)'!$B42</f>
        <v>Bearbeiten</v>
      </c>
      <c r="D25" s="8" t="str">
        <f>'English (US)'!$D42</f>
        <v>Édition</v>
      </c>
      <c r="E25" s="1" t="str">
        <f>'English (US)'!$E42</f>
        <v>Edición</v>
      </c>
    </row>
    <row r="26" spans="1:5" ht="15">
      <c r="A26" s="8" t="str">
        <f>'English (US)'!$C35</f>
        <v>Datum en tijd</v>
      </c>
      <c r="B26" s="2" t="str">
        <f>'English (US)'!$A35</f>
        <v>Date and Time</v>
      </c>
      <c r="C26" s="1" t="str">
        <f>'English (US)'!$B35</f>
        <v>Datum und Uhrzeit</v>
      </c>
      <c r="D26" s="8" t="str">
        <f>'English (US)'!$D35</f>
        <v>Date et heure</v>
      </c>
      <c r="E26" s="2" t="str">
        <f>'English (US)'!$E35</f>
        <v>Fecha y hora</v>
      </c>
    </row>
    <row r="27" spans="1:5" ht="30">
      <c r="A27" s="8" t="str">
        <f>'English (US)'!$C110</f>
        <v>De Office-assistent weergeven</v>
      </c>
      <c r="B27" s="1" t="str">
        <f>'English (US)'!$A110</f>
        <v>Show the Office Assistant</v>
      </c>
      <c r="C27" s="1" t="str">
        <f>'English (US)'!$B110</f>
        <v>Office-Assistenten anzeigen</v>
      </c>
      <c r="D27" s="8" t="str">
        <f>'English (US)'!$D110</f>
        <v>Afficher le Compagnon Office</v>
      </c>
      <c r="E27" s="1" t="str">
        <f>'English (US)'!$E110</f>
        <v>Mostrar el Ayudante de Office</v>
      </c>
    </row>
    <row r="28" spans="1:5" ht="15">
      <c r="A28" s="8" t="str">
        <f>'English (US)'!$C41</f>
        <v>Dia dupliceren</v>
      </c>
      <c r="B28" s="1" t="str">
        <f>'English (US)'!$A41</f>
        <v>Duplicate Slide</v>
      </c>
      <c r="C28" s="1" t="str">
        <f>'English (US)'!$B41</f>
        <v>Folie duplizieren</v>
      </c>
      <c r="D28" s="8" t="str">
        <f>'English (US)'!$D41</f>
        <v>Dupliquer la diapositive</v>
      </c>
      <c r="E28" s="1" t="str">
        <f>'English (US)'!$E41</f>
        <v>Duplicar diapositiva</v>
      </c>
    </row>
    <row r="29" spans="1:5" ht="15">
      <c r="A29" s="8" t="str">
        <f>'English (US)'!$C57</f>
        <v>Dia verbergen</v>
      </c>
      <c r="B29" s="1" t="str">
        <f>'English (US)'!$A57</f>
        <v>Hide Slide</v>
      </c>
      <c r="C29" s="1" t="str">
        <f>'English (US)'!$B57</f>
        <v>Folie ausblenden</v>
      </c>
      <c r="D29" s="8" t="str">
        <f>'English (US)'!$D57</f>
        <v>Masquer la/les diapositive(s)</v>
      </c>
      <c r="E29" s="1" t="str">
        <f>'English (US)'!$E57</f>
        <v>Ocultar diapositiva</v>
      </c>
    </row>
    <row r="30" spans="1:5" ht="15">
      <c r="A30" s="8" t="str">
        <f>'English (US)'!$C36</f>
        <v>Dia verwijderen</v>
      </c>
      <c r="B30" s="1" t="str">
        <f>'English (US)'!$A36</f>
        <v>Delete Slide</v>
      </c>
      <c r="C30" s="1" t="str">
        <f>'English (US)'!$B36</f>
        <v>Folie löschen</v>
      </c>
      <c r="D30" s="8" t="str">
        <f>'English (US)'!$D36</f>
        <v>Supprimer la diapositive</v>
      </c>
      <c r="E30" s="1" t="str">
        <f>'English (US)'!$E36</f>
        <v>Eliminar diapositiva</v>
      </c>
    </row>
    <row r="31" spans="1:5" ht="15">
      <c r="A31" s="8" t="str">
        <f>'English (US)'!$C38</f>
        <v>Diagram</v>
      </c>
      <c r="B31" s="1" t="str">
        <f>'English (US)'!$A38</f>
        <v>Diagram</v>
      </c>
      <c r="C31" s="1" t="str">
        <f>'English (US)'!$B38</f>
        <v>Schematische Darstellung</v>
      </c>
      <c r="D31" s="8" t="str">
        <f>'English (US)'!$D38</f>
        <v>Diagrammes</v>
      </c>
      <c r="E31" s="1" t="str">
        <f>'English (US)'!$E38</f>
        <v>Diagrama</v>
      </c>
    </row>
    <row r="32" spans="1:5" ht="30">
      <c r="A32" s="8" t="str">
        <f>'English (US)'!$C113</f>
        <v>Dia-indeling</v>
      </c>
      <c r="B32" s="1" t="str">
        <f>'English (US)'!$A113</f>
        <v>Slide Layout</v>
      </c>
      <c r="C32" s="1" t="str">
        <f>'English (US)'!$B113</f>
        <v>Folienlayout</v>
      </c>
      <c r="D32" s="8" t="str">
        <f>'English (US)'!$D113</f>
        <v>Mise en page des diapositives</v>
      </c>
      <c r="E32" s="1" t="str">
        <f>'English (US)'!$E113</f>
        <v>Diseño de la diapositiva</v>
      </c>
    </row>
    <row r="33" spans="1:5" ht="15">
      <c r="A33" s="8" t="str">
        <f>'English (US)'!$C115</f>
        <v>Dianummer</v>
      </c>
      <c r="B33" s="1" t="str">
        <f>'English (US)'!$A115</f>
        <v>Slide Number</v>
      </c>
      <c r="C33" s="1" t="str">
        <f>'English (US)'!$B115</f>
        <v>Foliennummer</v>
      </c>
      <c r="D33" s="8" t="str">
        <f>'English (US)'!$D115</f>
        <v>Numéro de diapositive</v>
      </c>
      <c r="E33" s="1" t="str">
        <f>'English (US)'!$E115</f>
        <v>Número de diapositiva</v>
      </c>
    </row>
    <row r="34" spans="1:5" ht="15">
      <c r="A34" s="8" t="str">
        <f>'English (US)'!$C112</f>
        <v>Diaontwerp</v>
      </c>
      <c r="B34" s="1" t="str">
        <f>'English (US)'!$A112</f>
        <v>Slide Design</v>
      </c>
      <c r="C34" s="1" t="str">
        <f>'English (US)'!$B112</f>
        <v>Foliendesign</v>
      </c>
      <c r="D34" s="8" t="str">
        <f>'English (US)'!$D112</f>
        <v>Conception de diapositive</v>
      </c>
      <c r="E34" s="1" t="str">
        <f>'English (US)'!$E112</f>
        <v>Estilo de la diapositiva</v>
      </c>
    </row>
    <row r="35" spans="1:5" ht="30">
      <c r="A35" s="8" t="str">
        <f>'English (US)'!$C111</f>
        <v>Diaontwerp - kleurenschema's</v>
      </c>
      <c r="B35" s="1" t="str">
        <f>'English (US)'!$A111</f>
        <v>Slide Color Scheme</v>
      </c>
      <c r="C35" s="1" t="str">
        <f>'English (US)'!$B111</f>
        <v>Folienfarbskala</v>
      </c>
      <c r="D35" s="8" t="str">
        <f>'English (US)'!$D111</f>
        <v>Jeu de couleur des diapositives</v>
      </c>
      <c r="E35" s="1" t="str">
        <f>'English (US)'!$E111</f>
        <v>Combinación de colores
de la diapositiva</v>
      </c>
    </row>
    <row r="36" spans="1:5" ht="15">
      <c r="A36" s="8" t="str">
        <f>'English (US)'!$C118</f>
        <v>Diaovergang</v>
      </c>
      <c r="B36" s="1" t="str">
        <f>'English (US)'!$A118</f>
        <v>Slide Transition</v>
      </c>
      <c r="C36" s="1" t="str">
        <f>'English (US)'!$B118</f>
        <v>Folienübergang</v>
      </c>
      <c r="D36" s="8" t="str">
        <f>'English (US)'!$D118</f>
        <v>Transition</v>
      </c>
      <c r="E36" s="1" t="str">
        <f>'English (US)'!$E118</f>
        <v>Transición de diapositiva</v>
      </c>
    </row>
    <row r="37" spans="1:5" ht="30">
      <c r="A37" s="8" t="str">
        <f>'English (US)'!$C119</f>
        <v>Dia's uit bestanden</v>
      </c>
      <c r="B37" s="1" t="str">
        <f>'English (US)'!$A119</f>
        <v>Slides from Files</v>
      </c>
      <c r="C37" s="1" t="str">
        <f>'English (US)'!$B119</f>
        <v>Folien aus Datei</v>
      </c>
      <c r="D37" s="8" t="str">
        <f>'English (US)'!$D119</f>
        <v>Diapositives à partir d'un fichier</v>
      </c>
      <c r="E37" s="1" t="str">
        <f>'English (US)'!$E119</f>
        <v>Diapositivas de archivos</v>
      </c>
    </row>
    <row r="38" spans="1:5" ht="30">
      <c r="A38" s="8" t="str">
        <f>'English (US)'!$C120</f>
        <v>Dia's uit overzicht</v>
      </c>
      <c r="B38" s="1" t="str">
        <f>'English (US)'!$A120</f>
        <v>Slides from Outline</v>
      </c>
      <c r="C38" s="1" t="str">
        <f>'English (US)'!$B120</f>
        <v>Folien aus Gliederung</v>
      </c>
      <c r="D38" s="8" t="str">
        <f>'English (US)'!$D120</f>
        <v>Diapositives à partir d'un plan</v>
      </c>
      <c r="E38" s="1" t="str">
        <f>'English (US)'!$E120</f>
        <v>Diapositivas del esquema</v>
      </c>
    </row>
    <row r="39" spans="1:5" ht="15">
      <c r="A39" s="8" t="str">
        <f>'English (US)'!$C117</f>
        <v>Diasorteerder</v>
      </c>
      <c r="B39" s="1" t="str">
        <f>'English (US)'!$A117</f>
        <v>Slide Sorter</v>
      </c>
      <c r="C39" s="1" t="str">
        <f>'English (US)'!$B117</f>
        <v>Foliensortierung</v>
      </c>
      <c r="D39" s="8" t="str">
        <f>'English (US)'!$D117</f>
        <v>Trieuse de diapositives</v>
      </c>
      <c r="E39" s="1" t="str">
        <f>'English (US)'!$E117</f>
        <v>Clasificador de diapositivas</v>
      </c>
    </row>
    <row r="40" spans="1:5" ht="30">
      <c r="A40" s="8" t="str">
        <f>'English (US)'!$C116</f>
        <v>Diavoorstelling</v>
      </c>
      <c r="B40" s="1" t="str">
        <f>'English (US)'!$A116</f>
        <v>Slide Show</v>
      </c>
      <c r="C40" s="1" t="str">
        <f>'English (US)'!$B116</f>
        <v>Bildschirmpräsentation</v>
      </c>
      <c r="D40" s="8" t="str">
        <f>'English (US)'!$D116</f>
        <v>Diaporama</v>
      </c>
      <c r="E40" s="1" t="str">
        <f>'English (US)'!$E116</f>
        <v>Presentación con diapositivas</v>
      </c>
    </row>
    <row r="41" spans="1:5" ht="30">
      <c r="A41" s="8" t="str">
        <f>'English (US)'!$C109</f>
        <v>Diavoorstelling instellen</v>
      </c>
      <c r="B41" s="1" t="str">
        <f>'English (US)'!$A109</f>
        <v>Set Up Show</v>
      </c>
      <c r="C41" s="1" t="str">
        <f>'English (US)'!$B109</f>
        <v>Bildschirmpräsentation einrichten</v>
      </c>
      <c r="D41" s="8" t="str">
        <f>'English (US)'!$D109</f>
        <v>Paramètre du diaporama</v>
      </c>
      <c r="E41" s="1" t="str">
        <f>'English (US)'!$E109</f>
        <v>Configurar presentación</v>
      </c>
    </row>
    <row r="42" spans="1:5" ht="15">
      <c r="A42" s="8" t="str">
        <f>'English (US)'!$C40</f>
        <v>Dupliceren</v>
      </c>
      <c r="B42" s="1" t="str">
        <f>'English (US)'!$A40</f>
        <v>Duplicate</v>
      </c>
      <c r="C42" s="1" t="str">
        <f>'English (US)'!$B40</f>
        <v>Duplizieren</v>
      </c>
      <c r="D42" s="8" t="str">
        <f>'English (US)'!$D40</f>
        <v>Dupliquer</v>
      </c>
      <c r="E42" s="1" t="str">
        <f>'English (US)'!$E40</f>
        <v>Duplicar</v>
      </c>
    </row>
    <row r="43" spans="1:5" ht="15">
      <c r="A43" s="8" t="str">
        <f>'English (US)'!$C94</f>
        <v>Eigenschappen</v>
      </c>
      <c r="B43" s="1" t="str">
        <f>'English (US)'!$A94</f>
        <v>Properties</v>
      </c>
      <c r="C43" s="1" t="str">
        <f>'English (US)'!$B94</f>
        <v>Eigenschaften</v>
      </c>
      <c r="D43" s="8" t="str">
        <f>'English (US)'!$D94</f>
        <v>Propriétés</v>
      </c>
      <c r="E43" s="1" t="str">
        <f>'English (US)'!$E94</f>
        <v>Propiedades</v>
      </c>
    </row>
    <row r="44" spans="1:5" ht="15">
      <c r="A44" s="8" t="str">
        <f>'English (US)'!$C127</f>
        <v>Extra</v>
      </c>
      <c r="B44" s="1" t="str">
        <f>'English (US)'!$A127</f>
        <v>Tools</v>
      </c>
      <c r="C44" s="1" t="str">
        <f>'English (US)'!$B127</f>
        <v>Extras</v>
      </c>
      <c r="D44" s="8" t="str">
        <f>'English (US)'!$D127</f>
        <v>Outils</v>
      </c>
      <c r="E44" s="1" t="str">
        <f>'English (US)'!$E127</f>
        <v>Herramientas</v>
      </c>
    </row>
    <row r="45" spans="1:5" ht="15">
      <c r="A45" s="8" t="str">
        <f>'English (US)'!$C90</f>
        <v>Figuur</v>
      </c>
      <c r="B45" s="1" t="str">
        <f>'English (US)'!$A90</f>
        <v>Picture</v>
      </c>
      <c r="C45" s="1" t="str">
        <f>'English (US)'!$B90</f>
        <v>Grafik</v>
      </c>
      <c r="D45" s="8" t="str">
        <f>'English (US)'!$D90</f>
        <v>Image</v>
      </c>
      <c r="E45" s="1" t="str">
        <f>'English (US)'!$E90</f>
        <v>Imagen</v>
      </c>
    </row>
    <row r="46" spans="1:5" ht="15">
      <c r="A46" s="8" t="str">
        <f>'English (US)'!$C69</f>
        <v>Films en geluiden</v>
      </c>
      <c r="B46" s="1" t="str">
        <f>'English (US)'!$A69</f>
        <v>Movies and Sounds</v>
      </c>
      <c r="C46" s="1" t="str">
        <f>'English (US)'!$B69</f>
        <v>Film und Sound</v>
      </c>
      <c r="D46" s="8" t="str">
        <f>'English (US)'!$D69</f>
        <v>Films et sons</v>
      </c>
      <c r="E46" s="1" t="str">
        <f>'English (US)'!$E69</f>
        <v>Películas y sonidos</v>
      </c>
    </row>
    <row r="47" spans="1:5" ht="15">
      <c r="A47" s="8" t="str">
        <f>'English (US)'!$C52</f>
        <v>Ga naar eigenschap</v>
      </c>
      <c r="B47" s="1" t="str">
        <f>'English (US)'!$A52</f>
        <v>Go to Property</v>
      </c>
      <c r="C47" s="1" t="str">
        <f>'English (US)'!$B52</f>
        <v>Gehe zu Eigenschaft</v>
      </c>
      <c r="D47" s="8" t="str">
        <f>'English (US)'!$D52</f>
        <v>Atteindre la propriété</v>
      </c>
      <c r="E47" s="1" t="str">
        <f>'English (US)'!$E52</f>
        <v>Ir a propiedad</v>
      </c>
    </row>
    <row r="48" spans="1:5" ht="15">
      <c r="A48" s="8" t="str">
        <f>'English (US)'!$C96</f>
        <v>Gesproken tekst opnemen</v>
      </c>
      <c r="B48" s="1" t="str">
        <f>'English (US)'!$A96</f>
        <v>Record Narration</v>
      </c>
      <c r="C48" s="1" t="str">
        <f>'English (US)'!$B96</f>
        <v>Erzählung aufzeichnen</v>
      </c>
      <c r="D48" s="8" t="str">
        <f>'English (US)'!$D96</f>
        <v>Enregistrer la narration</v>
      </c>
      <c r="E48" s="1" t="str">
        <f>'English (US)'!$E96</f>
        <v>Grabar narración</v>
      </c>
    </row>
    <row r="49" spans="1:5" ht="15">
      <c r="A49" s="8" t="str">
        <f>'English (US)'!$C22</f>
        <v>Grafiek</v>
      </c>
      <c r="B49" s="1" t="str">
        <f>'English (US)'!$A22</f>
        <v>Chart</v>
      </c>
      <c r="C49" s="1" t="str">
        <f>'English (US)'!$B22</f>
        <v>Diagramm</v>
      </c>
      <c r="D49" s="8" t="str">
        <f>'English (US)'!$D22</f>
        <v>Graphique</v>
      </c>
      <c r="E49" s="1" t="str">
        <f>'English (US)'!$E22</f>
        <v>Gráfico</v>
      </c>
    </row>
    <row r="50" spans="1:5" ht="15">
      <c r="A50" s="8" t="str">
        <f>'English (US)'!$C56</f>
        <v>Help</v>
      </c>
      <c r="B50" s="1" t="str">
        <f>'English (US)'!$A56</f>
        <v>Help</v>
      </c>
      <c r="C50" s="1" t="str">
        <f>'English (US)'!$B56</f>
        <v>Hilfe</v>
      </c>
      <c r="D50" s="8" t="str">
        <f>'English (US)'!$D56</f>
        <v>Aide</v>
      </c>
      <c r="E50" s="1" t="str">
        <f>'English (US)'!$E56</f>
        <v>Ayuda</v>
      </c>
    </row>
    <row r="51" spans="1:5" ht="15">
      <c r="A51" s="8" t="str">
        <f>'English (US)'!$C100</f>
        <v>Herhalen</v>
      </c>
      <c r="B51" s="1" t="str">
        <f>'English (US)'!$A100</f>
        <v>Repeat</v>
      </c>
      <c r="C51" s="1" t="str">
        <f>'English (US)'!$B100</f>
        <v>Wiederholen</v>
      </c>
      <c r="D51" s="8" t="str">
        <f>'English (US)'!$D100</f>
        <v>Répéter </v>
      </c>
      <c r="E51" s="1" t="str">
        <f>'English (US)'!$E100</f>
        <v>Repetir</v>
      </c>
    </row>
    <row r="52" spans="1:5" ht="15">
      <c r="A52" s="8" t="str">
        <f>'English (US)'!$C17</f>
        <v>Herhalen onmogelijk</v>
      </c>
      <c r="B52" s="1" t="str">
        <f>'English (US)'!$A17</f>
        <v>Can't Repeat</v>
      </c>
      <c r="C52" s="1" t="str">
        <f>'English (US)'!$B17</f>
        <v>Wiederholen: nicht möglich</v>
      </c>
      <c r="D52" s="8" t="str">
        <f>'English (US)'!$D17</f>
        <v>Impossible de Répéter </v>
      </c>
      <c r="E52" s="1" t="str">
        <f>'English (US)'!$E17</f>
        <v>Imposible repetir</v>
      </c>
    </row>
    <row r="53" spans="1:5" ht="30">
      <c r="A53" s="8" t="str">
        <f>'English (US)'!$C21</f>
        <v>Hoofdlettergebruik</v>
      </c>
      <c r="B53" s="1" t="str">
        <f>'English (US)'!$A21</f>
        <v>Change Case</v>
      </c>
      <c r="C53" s="1" t="str">
        <f>'English (US)'!$B21</f>
        <v>Groß-/Kleinschreibung</v>
      </c>
      <c r="D53" s="8" t="str">
        <f>'English (US)'!$D21</f>
        <v>Changement de casse</v>
      </c>
      <c r="E53" s="1" t="str">
        <f>'English (US)'!$E21</f>
        <v>Cambiar mayúsculas
y minúsculas</v>
      </c>
    </row>
    <row r="54" spans="1:5" ht="15">
      <c r="A54" s="8" t="str">
        <f>'English (US)'!$C58</f>
        <v>Hyperlink</v>
      </c>
      <c r="B54" s="1" t="str">
        <f>'English (US)'!$A58</f>
        <v>Hyperlink</v>
      </c>
      <c r="C54" s="1" t="str">
        <f>'English (US)'!$B58</f>
        <v>Hyperlink</v>
      </c>
      <c r="D54" s="8" t="str">
        <f>'English (US)'!$D58</f>
        <v>Lien hypertexte</v>
      </c>
      <c r="E54" s="1" t="str">
        <f>'English (US)'!$E58</f>
        <v>Hipervínculo</v>
      </c>
    </row>
    <row r="55" spans="1:5" ht="15">
      <c r="A55" s="16" t="str">
        <f>'English (US)'!$C137</f>
        <v>In-/uitzoomen</v>
      </c>
      <c r="B55" s="11" t="str">
        <f>'English (US)'!$A137</f>
        <v>Zoom</v>
      </c>
      <c r="C55" s="11" t="str">
        <f>'English (US)'!$B137</f>
        <v>Zoom</v>
      </c>
      <c r="D55" s="8" t="str">
        <f>'English (US)'!$D137</f>
        <v>Zoom</v>
      </c>
      <c r="E55" s="11" t="str">
        <f>'English (US)'!$E137</f>
        <v>Zoom</v>
      </c>
    </row>
    <row r="56" spans="1:5" ht="30">
      <c r="A56" s="8" t="str">
        <f>'English (US)'!$C2</f>
        <v>Info</v>
      </c>
      <c r="B56" s="2" t="str">
        <f>'English (US)'!$A2</f>
        <v>About Microsoft PowerPoint</v>
      </c>
      <c r="C56" s="1" t="str">
        <f>'English (US)'!$B2</f>
        <v>Info</v>
      </c>
      <c r="D56" s="8" t="str">
        <f>'English (US)'!$D2</f>
        <v>À propos de Microsoft PowerPoint</v>
      </c>
      <c r="E56" s="2" t="str">
        <f>'English (US)'!$E2</f>
        <v>Acerca de Microsoft PowerPoint</v>
      </c>
    </row>
    <row r="57" spans="1:5" ht="15">
      <c r="A57" s="8" t="str">
        <f>'English (US)'!$C84</f>
        <v>Inpakken en wegwezen</v>
      </c>
      <c r="B57" s="1" t="str">
        <f>'English (US)'!$A84</f>
        <v>Pack and Go</v>
      </c>
      <c r="C57" s="1" t="str">
        <f>'English (US)'!$B84</f>
        <v>Pack  Go</v>
      </c>
      <c r="D57" s="8" t="str">
        <f>'English (US)'!$D84</f>
        <v>Présentation à emporter</v>
      </c>
      <c r="E57" s="1" t="str">
        <f>'English (US)'!$E84</f>
        <v>Presentaciones portátiles</v>
      </c>
    </row>
    <row r="58" spans="1:5" ht="15">
      <c r="A58" s="8" t="str">
        <f>'English (US)'!$C59</f>
        <v>Invoegen</v>
      </c>
      <c r="B58" s="1" t="str">
        <f>'English (US)'!$A59</f>
        <v>Insert</v>
      </c>
      <c r="C58" s="1" t="str">
        <f>'English (US)'!$B59</f>
        <v>Einfügen</v>
      </c>
      <c r="D58" s="8" t="str">
        <f>'English (US)'!$D59</f>
        <v>Insertion</v>
      </c>
      <c r="E58" s="1" t="str">
        <f>'English (US)'!$E59</f>
        <v>Insertar</v>
      </c>
    </row>
    <row r="59" spans="1:5" ht="15">
      <c r="A59" s="8" t="str">
        <f>'English (US)'!$C6</f>
        <v>Invoegtoepassingen</v>
      </c>
      <c r="B59" s="1" t="str">
        <f>'English (US)'!$A6</f>
        <v>Add-Ins</v>
      </c>
      <c r="C59" s="1" t="str">
        <f>'English (US)'!$B6</f>
        <v>Add-Ins-Manager</v>
      </c>
      <c r="D59" s="8" t="str">
        <f>'English (US)'!$D6</f>
        <v>Macros complémentaires</v>
      </c>
      <c r="E59" s="1" t="str">
        <f>'English (US)'!$E6</f>
        <v>Complementos</v>
      </c>
    </row>
    <row r="60" spans="1:5" ht="15">
      <c r="A60" s="8" t="str">
        <f>'English (US)'!$C26</f>
        <v>Kleur/grijswaarde</v>
      </c>
      <c r="B60" s="1" t="str">
        <f>'English (US)'!$A26</f>
        <v>Color and grayscale</v>
      </c>
      <c r="C60" s="1" t="str">
        <f>'English (US)'!$B26</f>
        <v>Schwarzweißansicht</v>
      </c>
      <c r="D60" s="8" t="str">
        <f>'English (US)'!$D26</f>
        <v>Couleurs/Nuances de gris</v>
      </c>
      <c r="E60" s="1" t="str">
        <f>'English (US)'!$E26</f>
        <v>Color o escala de grises</v>
      </c>
    </row>
    <row r="61" spans="1:5" ht="15">
      <c r="A61" s="8" t="str">
        <f>'English (US)'!$C27</f>
        <v>Kleuren en lijnen</v>
      </c>
      <c r="B61" s="1" t="str">
        <f>'English (US)'!$A27</f>
        <v>Colors and Lines</v>
      </c>
      <c r="C61" s="1" t="str">
        <f>'English (US)'!$B27</f>
        <v>Farben und Linien</v>
      </c>
      <c r="D61" s="8" t="str">
        <f>'English (US)'!$D27</f>
        <v>Couleurs et traits</v>
      </c>
      <c r="E61" s="1" t="str">
        <f>'English (US)'!$E27</f>
        <v>Colores y líneas</v>
      </c>
    </row>
    <row r="62" spans="1:5" ht="15">
      <c r="A62" s="8" t="str">
        <f>'English (US)'!$C53</f>
        <v>Kleurovergang</v>
      </c>
      <c r="B62" s="1" t="str">
        <f>'English (US)'!$A53</f>
        <v>Gradient</v>
      </c>
      <c r="C62" s="1" t="str">
        <f>'English (US)'!$B53</f>
        <v>Verlauf</v>
      </c>
      <c r="D62" s="8" t="str">
        <f>'English (US)'!$D53</f>
        <v>Dégradé</v>
      </c>
      <c r="E62" s="1" t="str">
        <f>'English (US)'!$E53</f>
        <v>Degradado</v>
      </c>
    </row>
    <row r="63" spans="1:5" ht="15">
      <c r="A63" s="8" t="str">
        <f>'English (US)'!$C34</f>
        <v>Knippen</v>
      </c>
      <c r="B63" s="1" t="str">
        <f>'English (US)'!$A34</f>
        <v>Cut</v>
      </c>
      <c r="C63" s="1" t="str">
        <f>'English (US)'!$B34</f>
        <v>Ausschneiden</v>
      </c>
      <c r="D63" s="8" t="str">
        <f>'English (US)'!$D34</f>
        <v>Couper</v>
      </c>
      <c r="E63" s="1" t="str">
        <f>'English (US)'!$E34</f>
        <v>Cortar</v>
      </c>
    </row>
    <row r="64" spans="1:5" ht="15">
      <c r="A64" s="8" t="str">
        <f>'English (US)'!$C30</f>
        <v>Kopiëren</v>
      </c>
      <c r="B64" s="1" t="str">
        <f>'English (US)'!$A30</f>
        <v>Copy</v>
      </c>
      <c r="C64" s="1" t="str">
        <f>'English (US)'!$B30</f>
        <v>Kopieren</v>
      </c>
      <c r="D64" s="8" t="str">
        <f>'English (US)'!$D30</f>
        <v>Copier</v>
      </c>
      <c r="E64" s="1" t="str">
        <f>'English (US)'!$E30</f>
        <v>Copiar</v>
      </c>
    </row>
    <row r="65" spans="1:5" ht="15">
      <c r="A65" s="8" t="str">
        <f>'English (US)'!$C63</f>
        <v>Koppelingen</v>
      </c>
      <c r="B65" s="1" t="str">
        <f>'English (US)'!$A63</f>
        <v>Links</v>
      </c>
      <c r="C65" s="1" t="str">
        <f>'English (US)'!$B63</f>
        <v>Verknüpfungen</v>
      </c>
      <c r="D65" s="8" t="str">
        <f>'English (US)'!$D63</f>
        <v>Liaisons</v>
      </c>
      <c r="E65" s="1" t="str">
        <f>'English (US)'!$E63</f>
        <v>Vínculos</v>
      </c>
    </row>
    <row r="66" spans="1:5" ht="15">
      <c r="A66" s="8" t="str">
        <f>'English (US)'!$C55</f>
        <v>Koptekst en voettekst</v>
      </c>
      <c r="B66" s="1" t="str">
        <f>'English (US)'!$A55</f>
        <v>Header and Footer</v>
      </c>
      <c r="C66" s="1" t="str">
        <f>'English (US)'!$B55</f>
        <v>Kopf- und Fußzeile</v>
      </c>
      <c r="D66" s="8" t="str">
        <f>'English (US)'!$D55</f>
        <v>En-tête et pied de page</v>
      </c>
      <c r="E66" s="1" t="str">
        <f>'English (US)'!$E55</f>
        <v>Encabezado y pie de página</v>
      </c>
    </row>
    <row r="67" spans="1:5" ht="15">
      <c r="A67" s="8" t="str">
        <f>'English (US)'!$C48</f>
        <v>Lettertype</v>
      </c>
      <c r="B67" s="1" t="str">
        <f>'English (US)'!$A48</f>
        <v>Font</v>
      </c>
      <c r="C67" s="1" t="str">
        <f>'English (US)'!$B48</f>
        <v>Zeichen</v>
      </c>
      <c r="D67" s="8" t="str">
        <f>'English (US)'!$D48</f>
        <v>Police</v>
      </c>
      <c r="E67" s="1" t="str">
        <f>'English (US)'!$E48</f>
        <v>Fuente</v>
      </c>
    </row>
    <row r="68" spans="1:5" ht="15">
      <c r="A68" s="8" t="str">
        <f>'English (US)'!$C102</f>
        <v>Lettertype vervangen</v>
      </c>
      <c r="B68" s="1" t="str">
        <f>'English (US)'!$A102</f>
        <v>Replace Fonts</v>
      </c>
      <c r="C68" s="1" t="str">
        <f>'English (US)'!$B102</f>
        <v>Schriftarten ersetzen</v>
      </c>
      <c r="D68" s="8" t="str">
        <f>'English (US)'!$D102</f>
        <v>Remplacer des polices</v>
      </c>
      <c r="E68" s="1" t="str">
        <f>'English (US)'!$E102</f>
        <v>Reemplazar fuentes</v>
      </c>
    </row>
    <row r="69" spans="1:5" ht="15">
      <c r="A69" s="8" t="str">
        <f>'English (US)'!$C49</f>
        <v>Lettertype-uitlijning</v>
      </c>
      <c r="B69" s="1" t="str">
        <f>'English (US)'!$A49</f>
        <v>Font Alignment</v>
      </c>
      <c r="C69" s="1" t="str">
        <f>'English (US)'!$B49</f>
        <v>Schriftartausrichtung</v>
      </c>
      <c r="D69" s="8" t="str">
        <f>'English (US)'!$D49</f>
        <v>Alignement des polices</v>
      </c>
      <c r="E69" s="1" t="str">
        <f>'English (US)'!$E49</f>
        <v>Alineación de fuente</v>
      </c>
    </row>
    <row r="70" spans="1:5" ht="15">
      <c r="A70" s="8" t="str">
        <f>'English (US)'!$C103</f>
        <v>Liniaal</v>
      </c>
      <c r="B70" s="1" t="str">
        <f>'English (US)'!$A103</f>
        <v>Ruler</v>
      </c>
      <c r="C70" s="1" t="str">
        <f>'English (US)'!$B103</f>
        <v>Lineal</v>
      </c>
      <c r="D70" s="8" t="str">
        <f>'English (US)'!$D103</f>
        <v>Règle</v>
      </c>
      <c r="E70" s="1" t="str">
        <f>'English (US)'!$E103</f>
        <v>Regla</v>
      </c>
    </row>
    <row r="71" spans="1:5" ht="15">
      <c r="A71" s="8" t="str">
        <f>'English (US)'!$C65</f>
        <v>Macro</v>
      </c>
      <c r="B71" s="1" t="str">
        <f>'English (US)'!$A65</f>
        <v>Macro</v>
      </c>
      <c r="C71" s="1" t="str">
        <f>'English (US)'!$B65</f>
        <v>Makro</v>
      </c>
      <c r="D71" s="8" t="str">
        <f>'English (US)'!$D65</f>
        <v>Macro</v>
      </c>
      <c r="E71" s="1" t="str">
        <f>'English (US)'!$E65</f>
        <v>Macro</v>
      </c>
    </row>
    <row r="72" spans="1:5" ht="30">
      <c r="A72" s="8" t="str">
        <f>'English (US)'!$C68</f>
        <v>Microsoft PowerPoint Help</v>
      </c>
      <c r="B72" s="1" t="str">
        <f>'English (US)'!$A68</f>
        <v>Microsoft PowerPoint Help</v>
      </c>
      <c r="C72" s="1" t="str">
        <f>'English (US)'!$B68</f>
        <v>Microsoft PowerPoint-Hilfe</v>
      </c>
      <c r="D72" s="8" t="str">
        <f>'English (US)'!$D68</f>
        <v>Aide sur Microsoft PowerPoint</v>
      </c>
      <c r="E72" s="1" t="str">
        <f>'English (US)'!$E68</f>
        <v>Ayuda de Microsoft
PowerPoint</v>
      </c>
    </row>
    <row r="73" spans="1:5" ht="15">
      <c r="A73" s="8" t="str">
        <f>'English (US)'!$C114</f>
        <v>Miniaturen</v>
      </c>
      <c r="B73" s="1" t="str">
        <f>'English (US)'!$A114</f>
        <v>Slide Miniature</v>
      </c>
      <c r="C73" s="1" t="str">
        <f>'English (US)'!$B114</f>
        <v>Miniaturbild</v>
      </c>
      <c r="D73" s="8" t="str">
        <f>'English (US)'!$D114</f>
        <v>Miniatures</v>
      </c>
      <c r="E73" s="1" t="str">
        <f>'English (US)'!$E114</f>
        <v>Diapositiva en miniatura</v>
      </c>
    </row>
    <row r="74" spans="1:5" ht="15">
      <c r="A74" s="8" t="str">
        <f>'English (US)'!$C66</f>
        <v>Model</v>
      </c>
      <c r="B74" s="1" t="str">
        <f>'English (US)'!$A66</f>
        <v>Master</v>
      </c>
      <c r="C74" s="1" t="str">
        <f>'English (US)'!$B66</f>
        <v>Master</v>
      </c>
      <c r="D74" s="8" t="str">
        <f>'English (US)'!$D66</f>
        <v>Masque</v>
      </c>
      <c r="E74" s="1" t="str">
        <f>'English (US)'!$E66</f>
        <v>Patrón</v>
      </c>
    </row>
    <row r="75" spans="1:5" ht="15">
      <c r="A75" s="8" t="str">
        <f>'English (US)'!$C91</f>
        <v>Model behouden</v>
      </c>
      <c r="B75" s="1" t="str">
        <f>'English (US)'!$A91</f>
        <v>Preserve Master</v>
      </c>
      <c r="C75" s="1" t="str">
        <f>'English (US)'!$B91</f>
        <v>Master beibehalten</v>
      </c>
      <c r="D75" s="8" t="str">
        <f>'English (US)'!$D91</f>
        <v>Conserver le masque</v>
      </c>
      <c r="E75" s="1" t="str">
        <f>'English (US)'!$E91</f>
        <v>Conservar patron</v>
      </c>
    </row>
    <row r="76" spans="1:5" ht="15">
      <c r="A76" s="8" t="str">
        <f>'English (US)'!$C99</f>
        <v>Naam van model wijzigen</v>
      </c>
      <c r="B76" s="1" t="str">
        <f>'English (US)'!$A99</f>
        <v>Rename master</v>
      </c>
      <c r="C76" s="1" t="str">
        <f>'English (US)'!$B99</f>
        <v>Master umbenennen</v>
      </c>
      <c r="D76" s="8" t="str">
        <f>'English (US)'!$D99</f>
        <v>Renommer le masque</v>
      </c>
      <c r="E76" s="1" t="str">
        <f>'English (US)'!$E99</f>
        <v>Cambiar nombre de patrón</v>
      </c>
    </row>
    <row r="77" spans="1:5" ht="15">
      <c r="A77" s="8" t="str">
        <f>'English (US)'!$C70</f>
        <v>Nieuw</v>
      </c>
      <c r="B77" s="1" t="str">
        <f>'English (US)'!$A70</f>
        <v>New</v>
      </c>
      <c r="C77" s="1" t="str">
        <f>'English (US)'!$B70</f>
        <v>Neu</v>
      </c>
      <c r="D77" s="8" t="str">
        <f>'English (US)'!$D70</f>
        <v>Nouveau</v>
      </c>
      <c r="E77" s="1" t="str">
        <f>'English (US)'!$E70</f>
        <v>Nuevo</v>
      </c>
    </row>
    <row r="78" spans="1:5" ht="15">
      <c r="A78" s="8" t="str">
        <f>'English (US)'!$C72</f>
        <v>Nieuw titelmodel</v>
      </c>
      <c r="B78" s="1" t="str">
        <f>'English (US)'!$A72</f>
        <v>New title master</v>
      </c>
      <c r="C78" s="1" t="str">
        <f>'English (US)'!$B72</f>
        <v>Neuer Titelmaster</v>
      </c>
      <c r="D78" s="8" t="str">
        <f>'English (US)'!$D72</f>
        <v>Nouveau masque de titre</v>
      </c>
      <c r="E78" s="1" t="str">
        <f>'English (US)'!$E72</f>
        <v>Nuevo patrón de títulos</v>
      </c>
    </row>
    <row r="79" spans="1:5" ht="15">
      <c r="A79" s="8" t="str">
        <f>'English (US)'!$C73</f>
        <v>Nieuw venster</v>
      </c>
      <c r="B79" s="1" t="str">
        <f>'English (US)'!$A73</f>
        <v>New Window</v>
      </c>
      <c r="C79" s="1" t="str">
        <f>'English (US)'!$B73</f>
        <v>Neues Fenster</v>
      </c>
      <c r="D79" s="8" t="str">
        <f>'English (US)'!$D73</f>
        <v>Nouvelle fenêtre</v>
      </c>
      <c r="E79" s="1" t="str">
        <f>'English (US)'!$E73</f>
        <v>Nueva ventana</v>
      </c>
    </row>
    <row r="80" spans="1:5" ht="15">
      <c r="A80" s="8" t="str">
        <f>'English (US)'!$C71</f>
        <v>Nieuwe dia</v>
      </c>
      <c r="B80" s="1" t="str">
        <f>'English (US)'!$A71</f>
        <v>New Slide</v>
      </c>
      <c r="C80" s="1" t="str">
        <f>'English (US)'!$B71</f>
        <v>Neue Folie</v>
      </c>
      <c r="D80" s="8" t="str">
        <f>'English (US)'!$D71</f>
        <v>Nouvelle diapositive</v>
      </c>
      <c r="E80" s="1" t="str">
        <f>'English (US)'!$E71</f>
        <v>Nueva diapositiva</v>
      </c>
    </row>
    <row r="81" spans="1:5" ht="15">
      <c r="A81" s="8" t="str">
        <f>'English (US)'!$C75</f>
        <v>Normaal</v>
      </c>
      <c r="B81" s="1" t="str">
        <f>'English (US)'!$A75</f>
        <v>Normal</v>
      </c>
      <c r="C81" s="1" t="str">
        <f>'English (US)'!$B75</f>
        <v>Normal</v>
      </c>
      <c r="D81" s="8" t="str">
        <f>'English (US)'!$D75</f>
        <v>Normal</v>
      </c>
      <c r="E81" s="1" t="str">
        <f>'English (US)'!$E75</f>
        <v>Normal</v>
      </c>
    </row>
    <row r="82" spans="1:5" ht="15">
      <c r="A82" s="8" t="str">
        <f>'English (US)'!$C76</f>
        <v>Notitiepagina</v>
      </c>
      <c r="B82" s="1" t="str">
        <f>'English (US)'!$A76</f>
        <v>Notes Page</v>
      </c>
      <c r="C82" s="1" t="str">
        <f>'English (US)'!$B76</f>
        <v>Notizenseite</v>
      </c>
      <c r="D82" s="8" t="str">
        <f>'English (US)'!$D76</f>
        <v>Pages de commentaires</v>
      </c>
      <c r="E82" s="1" t="str">
        <f>'English (US)'!$E76</f>
        <v>Página de notas</v>
      </c>
    </row>
    <row r="83" spans="1:5" ht="15">
      <c r="A83" s="8" t="str">
        <f>'English (US)'!$C77</f>
        <v>Object</v>
      </c>
      <c r="B83" s="1" t="str">
        <f>'English (US)'!$A77</f>
        <v>Object</v>
      </c>
      <c r="C83" s="1" t="str">
        <f>'English (US)'!$B77</f>
        <v>Objekt</v>
      </c>
      <c r="D83" s="8" t="str">
        <f>'English (US)'!$D77</f>
        <v>Objet</v>
      </c>
      <c r="E83" s="1" t="str">
        <f>'English (US)'!$E77</f>
        <v>Objeto</v>
      </c>
    </row>
    <row r="84" spans="1:5" ht="15">
      <c r="A84" s="8" t="str">
        <f>'English (US)'!$C43</f>
        <v>Object bewerken</v>
      </c>
      <c r="B84" s="1" t="str">
        <f>'English (US)'!$A43</f>
        <v>Edit Object</v>
      </c>
      <c r="C84" s="1" t="str">
        <f>'English (US)'!$B43</f>
        <v>Objekt bearbeiten</v>
      </c>
      <c r="D84" s="8" t="str">
        <f>'English (US)'!$D43</f>
        <v>Modifier l'objet</v>
      </c>
      <c r="E84" s="1" t="str">
        <f>'English (US)'!$E43</f>
        <v>Modificar objeto</v>
      </c>
    </row>
    <row r="85" spans="1:5" ht="15">
      <c r="A85" s="8" t="str">
        <f>'English (US)'!$C24</f>
        <v>Office Klembord</v>
      </c>
      <c r="B85" s="1" t="str">
        <f>'English (US)'!$A24</f>
        <v>Clipboard</v>
      </c>
      <c r="C85" s="1" t="str">
        <f>'English (US)'!$B24</f>
        <v>Zwischenablage</v>
      </c>
      <c r="D85" s="8" t="str">
        <f>'English (US)'!$D24</f>
        <v>Presse-papiers Office</v>
      </c>
      <c r="E85" s="1" t="str">
        <f>'English (US)'!$E24</f>
        <v>Portapapeles de Office</v>
      </c>
    </row>
    <row r="86" spans="1:5" ht="15">
      <c r="A86" s="8" t="str">
        <f>'English (US)'!$C78</f>
        <v>Office op het web</v>
      </c>
      <c r="B86" s="1" t="str">
        <f>'English (US)'!$A78</f>
        <v>Office on the Web</v>
      </c>
      <c r="C86" s="1" t="str">
        <f>'English (US)'!$B78</f>
        <v>Office im Web</v>
      </c>
      <c r="D86" s="8" t="str">
        <f>'English (US)'!$D78</f>
        <v>Microsoft Office sur le Web</v>
      </c>
      <c r="E86" s="1" t="str">
        <f>'English (US)'!$E78</f>
        <v>Office en el Web</v>
      </c>
    </row>
    <row r="87" spans="1:5" ht="15">
      <c r="A87" s="8" t="str">
        <f>'English (US)'!$C80</f>
        <v>On line samenwerking</v>
      </c>
      <c r="B87" s="1" t="str">
        <f>'English (US)'!$A80</f>
        <v>Online Collaboration</v>
      </c>
      <c r="C87" s="1" t="str">
        <f>'English (US)'!$B80</f>
        <v>Onlinezusammenarbeit</v>
      </c>
      <c r="D87" s="8" t="str">
        <f>'English (US)'!$D80</f>
        <v>Collaboration en ligne </v>
      </c>
      <c r="E87" s="1" t="str">
        <f>'English (US)'!$E80</f>
        <v>Colaboración en línea</v>
      </c>
    </row>
    <row r="88" spans="1:5" ht="30">
      <c r="A88" s="8" t="str">
        <f>'English (US)'!$C79</f>
        <v>On line uitzending</v>
      </c>
      <c r="B88" s="1" t="str">
        <f>'English (US)'!$A79</f>
        <v>Online Broadcast</v>
      </c>
      <c r="C88" s="1" t="str">
        <f>'English (US)'!$B79</f>
        <v>Bildschirmpräsentation übertragen</v>
      </c>
      <c r="D88" s="8" t="str">
        <f>'English (US)'!$D79</f>
        <v>Diffusion en ligne</v>
      </c>
      <c r="E88" s="1" t="str">
        <f>'English (US)'!$E79</f>
        <v>Difusión en línea</v>
      </c>
    </row>
    <row r="89" spans="1:5" ht="15">
      <c r="A89" s="8" t="str">
        <f>'English (US)'!$C130</f>
        <v>Ongedaan maken</v>
      </c>
      <c r="B89" s="1" t="str">
        <f>'English (US)'!$A130</f>
        <v>Undo</v>
      </c>
      <c r="C89" s="1" t="str">
        <f>'English (US)'!$B130</f>
        <v>Rückgängig</v>
      </c>
      <c r="D89" s="8" t="str">
        <f>'English (US)'!$D130</f>
        <v>Annuler </v>
      </c>
      <c r="E89" s="1" t="str">
        <f>'English (US)'!$E130</f>
        <v>Deshacer</v>
      </c>
    </row>
    <row r="90" spans="1:5" ht="30">
      <c r="A90" s="8" t="str">
        <f>'English (US)'!$C18</f>
        <v>Ongedaan maken onmogelijk</v>
      </c>
      <c r="B90" s="1" t="str">
        <f>'English (US)'!$A18</f>
        <v>Can't undo</v>
      </c>
      <c r="C90" s="1" t="str">
        <f>'English (US)'!$B18</f>
        <v>Wiederherstellen nicht möglich</v>
      </c>
      <c r="D90" s="8" t="str">
        <f>'English (US)'!$D18</f>
        <v>Impossible d'annuler</v>
      </c>
      <c r="E90" s="1" t="str">
        <f>'English (US)'!$E18</f>
        <v>No se puede deshacer</v>
      </c>
    </row>
    <row r="91" spans="1:5" ht="30">
      <c r="A91" s="8" t="str">
        <f>'English (US)'!$C10</f>
        <v>Ontwerpsjablonen toepassen</v>
      </c>
      <c r="B91" s="1" t="str">
        <f>'English (US)'!$A10</f>
        <v>Apply Design Template</v>
      </c>
      <c r="C91" s="1" t="str">
        <f>'English (US)'!$B10</f>
        <v>Entwurfsvorlage übernehmen</v>
      </c>
      <c r="D91" s="8" t="str">
        <f>'English (US)'!$D10</f>
        <v>Appliquer un modèle de conception</v>
      </c>
      <c r="E91" s="1" t="str">
        <f>'English (US)'!$E10</f>
        <v>Aplicar plantilla de diseño</v>
      </c>
    </row>
    <row r="92" spans="1:5" ht="15">
      <c r="A92" s="8" t="str">
        <f>'English (US)'!$C81</f>
        <v>Openen</v>
      </c>
      <c r="B92" s="1" t="str">
        <f>'English (US)'!$A81</f>
        <v>Open</v>
      </c>
      <c r="C92" s="1" t="str">
        <f>'English (US)'!$B81</f>
        <v>Öffnen</v>
      </c>
      <c r="D92" s="8" t="str">
        <f>'English (US)'!$D81</f>
        <v>Ouvrir</v>
      </c>
      <c r="E92" s="1" t="str">
        <f>'English (US)'!$E81</f>
        <v>Abrir</v>
      </c>
    </row>
    <row r="93" spans="1:5" ht="15">
      <c r="A93" s="8" t="str">
        <f>'English (US)'!$C51</f>
        <v>Opmaak</v>
      </c>
      <c r="B93" s="1" t="str">
        <f>'English (US)'!$A51</f>
        <v>Format</v>
      </c>
      <c r="C93" s="1" t="str">
        <f>'English (US)'!$B51</f>
        <v>Format</v>
      </c>
      <c r="D93" s="8" t="str">
        <f>'English (US)'!$D51</f>
        <v>Format</v>
      </c>
      <c r="E93" s="1" t="str">
        <f>'English (US)'!$E51</f>
        <v>Formato</v>
      </c>
    </row>
    <row r="94" spans="1:5" ht="15">
      <c r="A94" s="8" t="str">
        <f>'English (US)'!$C28</f>
        <v>Opmerking</v>
      </c>
      <c r="B94" s="1" t="str">
        <f>'English (US)'!$A28</f>
        <v>Comment</v>
      </c>
      <c r="C94" s="1" t="str">
        <f>'English (US)'!$B28</f>
        <v>Kommentar</v>
      </c>
      <c r="D94" s="8" t="str">
        <f>'English (US)'!$D28</f>
        <v>Commentaire</v>
      </c>
      <c r="E94" s="1" t="str">
        <f>'English (US)'!$E28</f>
        <v>Comentario</v>
      </c>
    </row>
    <row r="95" spans="1:5" ht="15">
      <c r="A95" s="8" t="str">
        <f>'English (US)'!$C95</f>
        <v>Opnieuw converteren</v>
      </c>
      <c r="B95" s="2" t="str">
        <f>'English (US)'!$A95</f>
        <v>Reconvert</v>
      </c>
      <c r="C95" s="1" t="str">
        <f>'English (US)'!$B95</f>
        <v>Erneut konvertieren</v>
      </c>
      <c r="D95" s="8" t="str">
        <f>'English (US)'!$D95</f>
        <v>Reconvertir</v>
      </c>
      <c r="E95" s="2" t="str">
        <f>'English (US)'!$E95</f>
        <v>Reconvertir</v>
      </c>
    </row>
    <row r="96" spans="1:5" ht="15">
      <c r="A96" s="8" t="str">
        <f>'English (US)'!$C97</f>
        <v>Opnieuw uitvoeren</v>
      </c>
      <c r="B96" s="1" t="str">
        <f>'English (US)'!$A97</f>
        <v>Redo</v>
      </c>
      <c r="C96" s="1" t="str">
        <f>'English (US)'!$B97</f>
        <v>Wiederherstellen</v>
      </c>
      <c r="D96" s="8" t="str">
        <f>'English (US)'!$D97</f>
        <v>Refaire</v>
      </c>
      <c r="E96" s="1" t="str">
        <f>'English (US)'!$E97</f>
        <v>Rehacer</v>
      </c>
    </row>
    <row r="97" spans="1:5" ht="15">
      <c r="A97" s="8" t="str">
        <f>'English (US)'!$C16</f>
        <v>Opnieuw uitvoeren onmogelijk</v>
      </c>
      <c r="B97" s="1" t="str">
        <f>'English (US)'!$A16</f>
        <v>Can't Redo</v>
      </c>
      <c r="C97" s="2" t="str">
        <f>'English (US)'!$B16</f>
        <v>Rückgängig: nicht möglich</v>
      </c>
      <c r="D97" s="8" t="str">
        <f>'English (US)'!$D16</f>
        <v>Impossible de refaire</v>
      </c>
      <c r="E97" s="1" t="str">
        <f>'English (US)'!$E16</f>
        <v>Imposible rehacer</v>
      </c>
    </row>
    <row r="98" spans="1:5" ht="15">
      <c r="A98" s="8" t="str">
        <f>'English (US)'!$C104</f>
        <v>Opslaan</v>
      </c>
      <c r="B98" s="1" t="str">
        <f>'English (US)'!$A104</f>
        <v>Save</v>
      </c>
      <c r="C98" s="1" t="str">
        <f>'English (US)'!$B104</f>
        <v>Speichern</v>
      </c>
      <c r="D98" s="8" t="str">
        <f>'English (US)'!$D104</f>
        <v>Enregistrer</v>
      </c>
      <c r="E98" s="1" t="str">
        <f>'English (US)'!$E104</f>
        <v>Guardar</v>
      </c>
    </row>
    <row r="99" spans="1:5" ht="15">
      <c r="A99" s="8" t="str">
        <f>'English (US)'!$C105</f>
        <v>Opslaan als</v>
      </c>
      <c r="B99" s="1" t="str">
        <f>'English (US)'!$A105</f>
        <v>Save As</v>
      </c>
      <c r="C99" s="1" t="str">
        <f>'English (US)'!$B105</f>
        <v>Speichern unter</v>
      </c>
      <c r="D99" s="8" t="str">
        <f>'English (US)'!$D105</f>
        <v>Enregistrer sous</v>
      </c>
      <c r="E99" s="1" t="str">
        <f>'English (US)'!$E105</f>
        <v>Guardar como</v>
      </c>
    </row>
    <row r="100" spans="1:5" ht="30">
      <c r="A100" s="8" t="str">
        <f>'English (US)'!$C106</f>
        <v>Opslaan als webpagina</v>
      </c>
      <c r="B100" s="2" t="str">
        <f>'English (US)'!$A106</f>
        <v>Save as Web Page</v>
      </c>
      <c r="C100" s="1" t="str">
        <f>'English (US)'!$B106</f>
        <v>Als Webseite speichern</v>
      </c>
      <c r="D100" s="8" t="str">
        <f>'English (US)'!$D106</f>
        <v>Enregistrer en tant que page Web</v>
      </c>
      <c r="E100" s="2" t="str">
        <f>'English (US)'!$E106</f>
        <v>Guardar como página Web</v>
      </c>
    </row>
    <row r="101" spans="1:5" ht="30">
      <c r="A101" s="8" t="str">
        <f>'English (US)'!$C15</f>
        <v>Opsommingstekens en nummering</v>
      </c>
      <c r="B101" s="1" t="str">
        <f>'English (US)'!$A15</f>
        <v>Bullets and Numbering</v>
      </c>
      <c r="C101" s="2" t="str">
        <f>'English (US)'!$B15</f>
        <v>Aufzählungen und Nummerierung</v>
      </c>
      <c r="D101" s="8" t="str">
        <f>'English (US)'!$D15</f>
        <v>Puces et numéros</v>
      </c>
      <c r="E101" s="1" t="str">
        <f>'English (US)'!$E15</f>
        <v>Numeración y viñetas</v>
      </c>
    </row>
    <row r="102" spans="1:5" ht="15">
      <c r="A102" s="8" t="str">
        <f>'English (US)'!$C82</f>
        <v>Opties</v>
      </c>
      <c r="B102" s="1" t="str">
        <f>'English (US)'!$A82</f>
        <v>Options</v>
      </c>
      <c r="C102" s="1" t="str">
        <f>'English (US)'!$B82</f>
        <v>Optionen</v>
      </c>
      <c r="D102" s="8" t="str">
        <f>'English (US)'!$D82</f>
        <v>Options</v>
      </c>
      <c r="E102" s="1" t="str">
        <f>'English (US)'!$E82</f>
        <v>Opciones</v>
      </c>
    </row>
    <row r="103" spans="1:5" ht="15">
      <c r="A103" s="8" t="str">
        <f>'English (US)'!$C85</f>
        <v>Pagina-instelling</v>
      </c>
      <c r="B103" s="1" t="str">
        <f>'English (US)'!$A85</f>
        <v>Page Setup</v>
      </c>
      <c r="C103" s="1" t="str">
        <f>'English (US)'!$B85</f>
        <v>Seite einrichten</v>
      </c>
      <c r="D103" s="8" t="str">
        <f>'English (US)'!$D85</f>
        <v>Mise en page</v>
      </c>
      <c r="E103" s="1" t="str">
        <f>'English (US)'!$E85</f>
        <v>Configurar página</v>
      </c>
    </row>
    <row r="104" spans="1:5" ht="15">
      <c r="A104" s="8" t="str">
        <f>'English (US)'!$C87</f>
        <v>Plakken</v>
      </c>
      <c r="B104" s="1" t="str">
        <f>'English (US)'!$A87</f>
        <v>Paste</v>
      </c>
      <c r="C104" s="1" t="str">
        <f>'English (US)'!$B87</f>
        <v>Einfügen</v>
      </c>
      <c r="D104" s="8" t="str">
        <f>'English (US)'!$D87</f>
        <v>Coller</v>
      </c>
      <c r="E104" s="1" t="str">
        <f>'English (US)'!$E87</f>
        <v>Pegar</v>
      </c>
    </row>
    <row r="105" spans="1:5" ht="15">
      <c r="A105" s="8" t="str">
        <f>'English (US)'!$C89</f>
        <v>Plakken speciaal</v>
      </c>
      <c r="B105" s="1" t="str">
        <f>'English (US)'!$A89</f>
        <v>Paste Special</v>
      </c>
      <c r="C105" s="1" t="str">
        <f>'English (US)'!$B89</f>
        <v>Inhalte einfügen</v>
      </c>
      <c r="D105" s="8" t="str">
        <f>'English (US)'!$D89</f>
        <v>Collage spécial</v>
      </c>
      <c r="E105" s="1" t="str">
        <f>'English (US)'!$E89</f>
        <v>Pegado especial</v>
      </c>
    </row>
    <row r="106" spans="1:5" ht="30">
      <c r="A106" s="8" t="str">
        <f>'English (US)'!$C29</f>
        <v>Presentaties vergelijken en samenvoegen</v>
      </c>
      <c r="B106" s="11" t="str">
        <f>'English (US)'!$A29</f>
        <v>Compare and Merge Presentations</v>
      </c>
      <c r="C106" s="11" t="str">
        <f>'English (US)'!$A29</f>
        <v>Compare and Merge Presentations</v>
      </c>
      <c r="D106" s="8" t="str">
        <f>'English (US)'!$D29</f>
        <v>Comparaison et fusion de présentations</v>
      </c>
      <c r="E106" s="11" t="str">
        <f>'English (US)'!$E29</f>
        <v>Comparar y combinar presentaciones</v>
      </c>
    </row>
    <row r="107" spans="1:5" ht="15">
      <c r="A107" s="8" t="str">
        <f>'English (US)'!$C5</f>
        <v>Product activeren</v>
      </c>
      <c r="B107" s="1" t="str">
        <f>'English (US)'!$A5</f>
        <v>Activate Product</v>
      </c>
      <c r="C107" s="1" t="str">
        <f>'English (US)'!$B5</f>
        <v>Produkt aktivieren</v>
      </c>
      <c r="D107" s="8" t="str">
        <f>'English (US)'!$D5</f>
        <v>Activer le produit</v>
      </c>
      <c r="E107" s="1" t="str">
        <f>'English (US)'!$E5</f>
        <v>Activar producto</v>
      </c>
    </row>
    <row r="108" spans="1:5" ht="15">
      <c r="A108" s="8" t="str">
        <f>'English (US)'!$C54</f>
        <v>Raster en hulplijnen</v>
      </c>
      <c r="B108" s="1" t="str">
        <f>'English (US)'!$A54</f>
        <v>Guides</v>
      </c>
      <c r="C108" s="1" t="str">
        <f>'English (US)'!$B54</f>
        <v>Führungslinien</v>
      </c>
      <c r="D108" s="8" t="str">
        <f>'English (US)'!$D54</f>
        <v>Grille et repères</v>
      </c>
      <c r="E108" s="1" t="str">
        <f>'English (US)'!$E54</f>
        <v>Guías</v>
      </c>
    </row>
    <row r="109" spans="1:5" ht="15">
      <c r="A109" s="8" t="str">
        <f>'English (US)'!$C62</f>
        <v>Regelafstand</v>
      </c>
      <c r="B109" s="1" t="str">
        <f>'English (US)'!$A62</f>
        <v>Line Spacing</v>
      </c>
      <c r="C109" s="1" t="str">
        <f>'English (US)'!$B62</f>
        <v>Zeilenabstand</v>
      </c>
      <c r="D109" s="8" t="str">
        <f>'English (US)'!$D62</f>
        <v>Interligne</v>
      </c>
      <c r="E109" s="1" t="str">
        <f>'English (US)'!$E62</f>
        <v>Interlineado</v>
      </c>
    </row>
    <row r="110" spans="1:5" ht="15">
      <c r="A110" s="8" t="str">
        <f>'English (US)'!$C61</f>
        <v>Regeleinde</v>
      </c>
      <c r="B110" s="1" t="str">
        <f>'English (US)'!$A61</f>
        <v>Line Break</v>
      </c>
      <c r="C110" s="1" t="str">
        <f>'English (US)'!$B61</f>
        <v>Zeilenumbruch</v>
      </c>
      <c r="D110" s="8" t="str">
        <f>'English (US)'!$D61</f>
        <v>Saut de ligne</v>
      </c>
      <c r="E110" s="1" t="str">
        <f>'English (US)'!$E61</f>
        <v>Salto de línea</v>
      </c>
    </row>
    <row r="111" spans="1:5" ht="15">
      <c r="A111" s="8" t="str">
        <f>'English (US)'!$C128</f>
        <v>Services op het web</v>
      </c>
      <c r="B111" s="1" t="str">
        <f>'English (US)'!$A128</f>
        <v>Tools on the Web</v>
      </c>
      <c r="C111" s="1" t="str">
        <f>'English (US)'!$B128</f>
        <v>Tools im Web</v>
      </c>
      <c r="D111" s="8" t="str">
        <f>'English (US)'!$D128</f>
        <v>Services sur internet</v>
      </c>
      <c r="E111" s="1" t="str">
        <f>'English (US)'!$E128</f>
        <v>Herramientas en Internet</v>
      </c>
    </row>
    <row r="112" spans="1:5" ht="15">
      <c r="A112" s="8" t="str">
        <f>'English (US)'!$C25</f>
        <v>Sluiten</v>
      </c>
      <c r="B112" s="1" t="str">
        <f>'English (US)'!$A25</f>
        <v>Close</v>
      </c>
      <c r="C112" s="1" t="str">
        <f>'English (US)'!$B25</f>
        <v>Schließen</v>
      </c>
      <c r="D112" s="8" t="str">
        <f>'English (US)'!$D25</f>
        <v>Fermer</v>
      </c>
      <c r="E112" s="1" t="str">
        <f>'English (US)'!$E25</f>
        <v>Cerrar</v>
      </c>
    </row>
    <row r="113" spans="1:5" ht="15">
      <c r="A113" s="8" t="str">
        <f>'English (US)'!$C121</f>
        <v>Spelling</v>
      </c>
      <c r="B113" s="1" t="str">
        <f>'English (US)'!$A121</f>
        <v>Spelling</v>
      </c>
      <c r="C113" s="1" t="str">
        <f>'English (US)'!$B121</f>
        <v>Rechtschreibung</v>
      </c>
      <c r="D113" s="8" t="str">
        <f>'English (US)'!$D121</f>
        <v>Orthographe</v>
      </c>
      <c r="E113" s="1" t="str">
        <f>'English (US)'!$E121</f>
        <v>Ortografía</v>
      </c>
    </row>
    <row r="114" spans="1:5" ht="15">
      <c r="A114" s="8" t="str">
        <f>'English (US)'!$C122</f>
        <v>Symbool</v>
      </c>
      <c r="B114" s="1" t="str">
        <f>'English (US)'!$A122</f>
        <v>Symbol</v>
      </c>
      <c r="C114" s="1" t="str">
        <f>'English (US)'!$B122</f>
        <v>Symbol</v>
      </c>
      <c r="D114" s="8" t="str">
        <f>'English (US)'!$D122</f>
        <v>Caractères spéciaux</v>
      </c>
      <c r="E114" s="1" t="str">
        <f>'English (US)'!$E122</f>
        <v>Símbolo</v>
      </c>
    </row>
    <row r="115" spans="1:5" ht="15">
      <c r="A115" s="8" t="str">
        <f>'English (US)'!$C124</f>
        <v>Taakvenster</v>
      </c>
      <c r="B115" s="1" t="str">
        <f>'English (US)'!$A124</f>
        <v>Task Pane</v>
      </c>
      <c r="C115" s="1" t="str">
        <f>'English (US)'!$B124</f>
        <v>Aufgabenbereich</v>
      </c>
      <c r="D115" s="8" t="str">
        <f>'English (US)'!$D124</f>
        <v>Volet office</v>
      </c>
      <c r="E115" s="1" t="str">
        <f>'English (US)'!$E124</f>
        <v>Panel de tareas</v>
      </c>
    </row>
    <row r="116" spans="1:5" ht="15">
      <c r="A116" s="8" t="str">
        <f>'English (US)'!$C60</f>
        <v>Taal</v>
      </c>
      <c r="B116" s="1" t="str">
        <f>'English (US)'!$A60</f>
        <v>Language</v>
      </c>
      <c r="C116" s="1" t="str">
        <f>'English (US)'!$B60</f>
        <v>Sprache</v>
      </c>
      <c r="D116" s="8" t="str">
        <f>'English (US)'!$D60</f>
        <v>Langue</v>
      </c>
      <c r="E116" s="1" t="str">
        <f>'English (US)'!$E60</f>
        <v>Idioma</v>
      </c>
    </row>
    <row r="117" spans="1:5" ht="15">
      <c r="A117" s="8" t="str">
        <f>'English (US)'!$C123</f>
        <v>Tabel</v>
      </c>
      <c r="B117" s="1" t="str">
        <f>'English (US)'!$A123</f>
        <v>Table</v>
      </c>
      <c r="C117" s="1" t="str">
        <f>'English (US)'!$B123</f>
        <v>Tabelle</v>
      </c>
      <c r="D117" s="8" t="str">
        <f>'English (US)'!$D123</f>
        <v>Tableau</v>
      </c>
      <c r="E117" s="1" t="str">
        <f>'English (US)'!$E123</f>
        <v>Tabla</v>
      </c>
    </row>
    <row r="118" spans="1:5" ht="15">
      <c r="A118" s="8" t="str">
        <f>'English (US)'!$C39</f>
        <v>Tekenen</v>
      </c>
      <c r="B118" s="1" t="str">
        <f>'English (US)'!$A39</f>
        <v>Draw</v>
      </c>
      <c r="C118" s="1" t="str">
        <f>'English (US)'!$B39</f>
        <v>Zeichnen</v>
      </c>
      <c r="D118" s="8" t="str">
        <f>'English (US)'!$D39</f>
        <v>Dessin</v>
      </c>
      <c r="E118" s="1" t="str">
        <f>'English (US)'!$E39</f>
        <v>Dibujo</v>
      </c>
    </row>
    <row r="119" spans="1:5" ht="15">
      <c r="A119" s="8" t="str">
        <f>'English (US)'!$C125</f>
        <v>Tekstvak</v>
      </c>
      <c r="B119" s="1" t="str">
        <f>'English (US)'!$A125</f>
        <v>Text Box</v>
      </c>
      <c r="C119" s="1" t="str">
        <f>'English (US)'!$B125</f>
        <v>Textfeld</v>
      </c>
      <c r="D119" s="8" t="str">
        <f>'English (US)'!$D125</f>
        <v>Zone de texte</v>
      </c>
      <c r="E119" s="1" t="str">
        <f>'English (US)'!$E125</f>
        <v>Cuadro de texto</v>
      </c>
    </row>
    <row r="120" spans="1:5" ht="15">
      <c r="A120" s="8" t="str">
        <f>'English (US)'!$C19</f>
        <v>Trapsgewijs</v>
      </c>
      <c r="B120" s="2" t="str">
        <f>'English (US)'!$A19</f>
        <v>Cascade</v>
      </c>
      <c r="C120" s="1" t="str">
        <f>'English (US)'!$B19</f>
        <v>Überlappend</v>
      </c>
      <c r="D120" s="8" t="str">
        <f>'English (US)'!$D19</f>
        <v>Cascade</v>
      </c>
      <c r="E120" s="2" t="str">
        <f>'English (US)'!$E19</f>
        <v>Cascada</v>
      </c>
    </row>
    <row r="121" spans="1:5" ht="15">
      <c r="A121" s="8" t="str">
        <f>'English (US)'!$C98</f>
        <v>Try-out voor tijdsinstellingen</v>
      </c>
      <c r="B121" s="1" t="str">
        <f>'English (US)'!$A98</f>
        <v>Rehearse Timings</v>
      </c>
      <c r="C121" s="1" t="str">
        <f>'English (US)'!$B98</f>
        <v>Neue Einblendezeiten testen</v>
      </c>
      <c r="D121" s="8" t="str">
        <f>'English (US)'!$D98</f>
        <v>Vérification du minutage</v>
      </c>
      <c r="E121" s="1" t="str">
        <f>'English (US)'!$E98</f>
        <v>Ensayar intervalos</v>
      </c>
    </row>
    <row r="122" spans="1:5" ht="15">
      <c r="A122" s="8" t="str">
        <f>'English (US)'!$C129</f>
        <v>Typografie</v>
      </c>
      <c r="B122" s="2" t="str">
        <f>'English (US)'!$A129</f>
        <v>Typography</v>
      </c>
      <c r="C122" s="1" t="str">
        <f>'English (US)'!$B129</f>
        <v>Typografie</v>
      </c>
      <c r="D122" s="8" t="str">
        <f>'English (US)'!$D129</f>
        <v>Typographie</v>
      </c>
      <c r="E122" s="2" t="str">
        <f>'English (US)'!$E129</f>
        <v>Tipografía</v>
      </c>
    </row>
    <row r="123" spans="1:5" ht="15">
      <c r="A123" s="8" t="str">
        <f>'English (US)'!$C7</f>
        <v>Uitlijning</v>
      </c>
      <c r="B123" s="1" t="str">
        <f>'English (US)'!$A7</f>
        <v>Alignment</v>
      </c>
      <c r="C123" s="1" t="str">
        <f>'English (US)'!$B7</f>
        <v>Ausrichtung</v>
      </c>
      <c r="D123" s="8" t="str">
        <f>'English (US)'!$D7</f>
        <v>Alignement</v>
      </c>
      <c r="E123" s="1" t="str">
        <f>'English (US)'!$E7</f>
        <v>Alineación</v>
      </c>
    </row>
    <row r="124" spans="1:5" ht="15">
      <c r="A124" s="8" t="str">
        <f>'English (US)'!$C136</f>
        <v>Venster</v>
      </c>
      <c r="B124" s="2" t="str">
        <f>'English (US)'!$A136</f>
        <v>Window</v>
      </c>
      <c r="C124" s="1" t="str">
        <f>'English (US)'!$B136</f>
        <v>Fenster</v>
      </c>
      <c r="D124" s="8" t="str">
        <f>'English (US)'!$D136</f>
        <v>Fenêtre</v>
      </c>
      <c r="E124" s="2" t="str">
        <f>'English (US)'!$E136</f>
        <v>Ventana</v>
      </c>
    </row>
    <row r="125" spans="1:5" ht="15">
      <c r="A125" s="8" t="str">
        <f>'English (US)'!$C101</f>
        <v>Vervangen</v>
      </c>
      <c r="B125" s="1" t="str">
        <f>'English (US)'!$A101</f>
        <v>Replace</v>
      </c>
      <c r="C125" s="1" t="str">
        <f>'English (US)'!$B101</f>
        <v>Ersetzen</v>
      </c>
      <c r="D125" s="8" t="str">
        <f>'English (US)'!$D101</f>
        <v>Remplacer</v>
      </c>
      <c r="E125" s="1" t="str">
        <f>'English (US)'!$E101</f>
        <v>Reemplazar</v>
      </c>
    </row>
    <row r="126" spans="1:5" ht="15">
      <c r="A126" s="8" t="str">
        <f>'English (US)'!$C64</f>
        <v>Verwijzing opzoeken</v>
      </c>
      <c r="B126" s="2" t="str">
        <f>'English (US)'!$A64</f>
        <v>Look Up Reference</v>
      </c>
      <c r="C126" s="1" t="str">
        <f>'English (US)'!$B64</f>
        <v>Referenz nachschlagen</v>
      </c>
      <c r="D126" s="8" t="str">
        <f>'English (US)'!$D64</f>
        <v>Rechercher la référence</v>
      </c>
      <c r="E126" s="2" t="str">
        <f>'English (US)'!$E64</f>
        <v>Buscar referencias</v>
      </c>
    </row>
    <row r="127" spans="1:5" ht="15">
      <c r="A127" s="8" t="str">
        <f>'English (US)'!$C108</f>
        <v>Verzenden naar</v>
      </c>
      <c r="B127" s="1" t="str">
        <f>'English (US)'!$A108</f>
        <v>Send To</v>
      </c>
      <c r="C127" s="1" t="str">
        <f>'English (US)'!$B108</f>
        <v>Senden an</v>
      </c>
      <c r="D127" s="8" t="str">
        <f>'English (US)'!$D108</f>
        <v>Envoyer vers</v>
      </c>
      <c r="E127" s="1" t="str">
        <f>'English (US)'!$E108</f>
        <v>Enviar a</v>
      </c>
    </row>
    <row r="128" spans="1:5" ht="15">
      <c r="A128" s="8" t="str">
        <f>'English (US)'!$C74</f>
        <v>Volgend deelvenster</v>
      </c>
      <c r="B128" s="2" t="str">
        <f>'English (US)'!$A74</f>
        <v>Next Pane</v>
      </c>
      <c r="C128" s="1" t="str">
        <f>'English (US)'!$B74</f>
        <v>Nächster Fensterausschnitt</v>
      </c>
      <c r="D128" s="8" t="str">
        <f>'English (US)'!$D74</f>
        <v>Volet suivant</v>
      </c>
      <c r="E128" s="2" t="str">
        <f>'English (US)'!$E74</f>
        <v>Panel siguiente</v>
      </c>
    </row>
    <row r="129" spans="1:5" ht="15">
      <c r="A129" s="8" t="str">
        <f>'English (US)'!$C83</f>
        <v>Volgorde</v>
      </c>
      <c r="B129" s="1" t="str">
        <f>'English (US)'!$A83</f>
        <v>Order</v>
      </c>
      <c r="C129" s="1" t="str">
        <f>'English (US)'!$B83</f>
        <v>Reihenfolge</v>
      </c>
      <c r="D129" s="8" t="str">
        <f>'English (US)'!$D83</f>
        <v>Ordre</v>
      </c>
      <c r="E129" s="1" t="str">
        <f>'English (US)'!$E83</f>
        <v>Ordenar</v>
      </c>
    </row>
    <row r="130" spans="1:5" ht="15">
      <c r="A130" s="8" t="str">
        <f>'English (US)'!$C50</f>
        <v>Voorgrond</v>
      </c>
      <c r="B130" s="1" t="str">
        <f>'English (US)'!$A50</f>
        <v>Foreground</v>
      </c>
      <c r="C130" s="1" t="str">
        <f>'English (US)'!$B50</f>
        <v>Vordergrund</v>
      </c>
      <c r="D130" s="8" t="str">
        <f>'English (US)'!$D50</f>
        <v>Mettre au premier plan</v>
      </c>
      <c r="E130" s="1" t="str">
        <f>'English (US)'!$E50</f>
        <v>Primer plano</v>
      </c>
    </row>
    <row r="131" spans="1:5" ht="30">
      <c r="A131" s="8" t="str">
        <f>'English (US)'!$C133</f>
        <v>Voorstelling weergeven</v>
      </c>
      <c r="B131" s="2" t="str">
        <f>'English (US)'!$A133</f>
        <v>View Show</v>
      </c>
      <c r="C131" s="1" t="str">
        <f>'English (US)'!$B133</f>
        <v>Bildschirmpräsentation vorführen</v>
      </c>
      <c r="D131" s="8" t="str">
        <f>'English (US)'!$D133</f>
        <v>Visionner le diaporama</v>
      </c>
      <c r="E131" s="2" t="str">
        <f>'English (US)'!$E133</f>
        <v>Ver presentación</v>
      </c>
    </row>
    <row r="132" spans="1:5" ht="15">
      <c r="A132" s="8" t="str">
        <f>'English (US)'!$C135</f>
        <v>Wat is dit?</v>
      </c>
      <c r="B132" s="2" t="str">
        <f>'English (US)'!$A135</f>
        <v>What's This?</v>
      </c>
      <c r="C132" s="1" t="str">
        <f>'English (US)'!$B135</f>
        <v>Direkthilfe</v>
      </c>
      <c r="D132" s="8" t="str">
        <f>'English (US)'!$D135</f>
        <v>Qu'est-ce que c'est ?</v>
      </c>
      <c r="E132" s="2" t="str">
        <f>'English (US)'!$E135</f>
        <v>¿Qué es esto?</v>
      </c>
    </row>
    <row r="133" spans="1:5" ht="30">
      <c r="A133" s="8" t="str">
        <f>'English (US)'!$C134</f>
        <v>Webpaginavoorbeeld</v>
      </c>
      <c r="B133" s="2" t="str">
        <f>'English (US)'!$A134</f>
        <v>Web Page Preview</v>
      </c>
      <c r="C133" s="1" t="str">
        <f>'English (US)'!$B134</f>
        <v>Webseitenvorschau</v>
      </c>
      <c r="D133" s="8" t="str">
        <f>'English (US)'!$D134</f>
        <v>Aperçu de la page Web</v>
      </c>
      <c r="E133" s="2" t="str">
        <f>'English (US)'!$E134</f>
        <v>Vista previa de la página Web</v>
      </c>
    </row>
    <row r="134" spans="1:5" ht="15">
      <c r="A134" s="8" t="str">
        <f>'English (US)'!$C132</f>
        <v>Weergaverichting</v>
      </c>
      <c r="B134" s="2" t="str">
        <f>'English (US)'!$A132</f>
        <v>View Direction</v>
      </c>
      <c r="C134" s="1" t="str">
        <f>'English (US)'!$B132</f>
        <v>Betrachtungsrichtung</v>
      </c>
      <c r="D134" s="8" t="str">
        <f>'English (US)'!$D132</f>
        <v>Afficher l'orientation</v>
      </c>
      <c r="E134" s="2" t="str">
        <f>'English (US)'!$E132</f>
        <v>Dirección de la vista</v>
      </c>
    </row>
    <row r="135" spans="1:5" ht="15">
      <c r="A135" s="8" t="str">
        <f>'English (US)'!$C126</f>
        <v>Werkbalken</v>
      </c>
      <c r="B135" s="1" t="str">
        <f>'English (US)'!$A126</f>
        <v>Toolbars</v>
      </c>
      <c r="C135" s="1" t="str">
        <f>'English (US)'!$B126</f>
        <v>Symbolleisten</v>
      </c>
      <c r="D135" s="8" t="str">
        <f>'English (US)'!$D126</f>
        <v>Barres d'outils</v>
      </c>
      <c r="E135" s="1" t="str">
        <f>'English (US)'!$E126</f>
        <v>Barras de herramientas</v>
      </c>
    </row>
    <row r="136" spans="1:5" ht="15">
      <c r="A136" s="8" t="str">
        <f>'English (US)'!$C23</f>
        <v>Wissen</v>
      </c>
      <c r="B136" s="1" t="str">
        <f>'English (US)'!$A23</f>
        <v>Clear</v>
      </c>
      <c r="C136" s="1" t="str">
        <f>'English (US)'!$B23</f>
        <v>Markierung löschen</v>
      </c>
      <c r="D136" s="8" t="str">
        <f>'English (US)'!$D23</f>
        <v>Effacer</v>
      </c>
      <c r="E136" s="1" t="str">
        <f>'English (US)'!$E23</f>
        <v>Borrar</v>
      </c>
    </row>
    <row r="137" spans="1:5" ht="15">
      <c r="A137" s="8" t="str">
        <f>'English (US)'!$C46</f>
        <v>Zoeken</v>
      </c>
      <c r="B137" s="1" t="str">
        <f>'English (US)'!$A46</f>
        <v>Find</v>
      </c>
      <c r="C137" s="1" t="str">
        <f>'English (US)'!$B46</f>
        <v>Suchen</v>
      </c>
      <c r="D137" s="8" t="str">
        <f>'English (US)'!$D46</f>
        <v>Rechercher</v>
      </c>
      <c r="E137" s="1" t="str">
        <f>'English (US)'!$E46</f>
        <v>Buscar</v>
      </c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spans="1:4" ht="15">
      <c r="A142" s="8"/>
      <c r="D142" s="8"/>
    </row>
    <row r="143" spans="1:4" ht="15">
      <c r="A143" s="8"/>
      <c r="D143" s="8"/>
    </row>
    <row r="144" spans="1:4" ht="15">
      <c r="A144" s="8"/>
      <c r="D144" s="8"/>
    </row>
    <row r="145" spans="1:4" ht="15">
      <c r="A145" s="8"/>
      <c r="D145" s="8"/>
    </row>
    <row r="146" spans="1:4" ht="15">
      <c r="A146" s="8"/>
      <c r="D146" s="8"/>
    </row>
    <row r="147" spans="1:4" ht="15">
      <c r="A147" s="8"/>
      <c r="D147" s="8"/>
    </row>
    <row r="148" spans="1:4" ht="15">
      <c r="A148" s="8"/>
      <c r="D148" s="8"/>
    </row>
    <row r="149" spans="1:4" ht="15">
      <c r="A149" s="8"/>
      <c r="D149" s="8"/>
    </row>
    <row r="150" spans="1:4" ht="15">
      <c r="A150" s="8"/>
      <c r="D150" s="8"/>
    </row>
    <row r="151" spans="1:4" ht="15">
      <c r="A151" s="8"/>
      <c r="D151" s="8"/>
    </row>
    <row r="152" spans="1:4" ht="15">
      <c r="A152" s="8"/>
      <c r="D152" s="8"/>
    </row>
    <row r="153" spans="1:4" ht="15">
      <c r="A153" s="8"/>
      <c r="D153" s="8"/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&amp;C&amp;"Arial,Vet"&amp;16  Dictionary of PowerPoint PowerPoint Dictionary
Nederlands -English - Deutsch  - Français - Español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421875" style="4" customWidth="1"/>
    <col min="2" max="3" width="30.7109375" style="3" customWidth="1"/>
    <col min="4" max="4" width="32.140625" style="4" bestFit="1" customWidth="1"/>
    <col min="5" max="5" width="30.7109375" style="3" customWidth="1"/>
    <col min="6" max="6" width="30.7109375" style="0" customWidth="1"/>
    <col min="7" max="16384" width="11.421875" style="0" customWidth="1"/>
  </cols>
  <sheetData>
    <row r="1" spans="1:5" ht="15.75">
      <c r="A1" s="5" t="str">
        <f>'English (US)'!$D1</f>
        <v>Français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  <c r="E1" s="5" t="str">
        <f>'English (US)'!$E1</f>
        <v>Español</v>
      </c>
    </row>
    <row r="2" spans="1:5" ht="30">
      <c r="A2" s="8" t="str">
        <f>'English (US)'!$D2</f>
        <v>À propos de Microsoft PowerPoint</v>
      </c>
      <c r="B2" s="2" t="str">
        <f>'English (US)'!$A2</f>
        <v>About Microsoft PowerPoint</v>
      </c>
      <c r="C2" s="1" t="str">
        <f>'English (US)'!$B2</f>
        <v>Info</v>
      </c>
      <c r="D2" s="8" t="str">
        <f>'English (US)'!$C2</f>
        <v>Info</v>
      </c>
      <c r="E2" s="2" t="str">
        <f>'English (US)'!$E2</f>
        <v>Acerca de Microsoft PowerPoint</v>
      </c>
    </row>
    <row r="3" spans="1:5" ht="15">
      <c r="A3" s="8" t="str">
        <f>'English (US)'!$D5</f>
        <v>Activer le produit</v>
      </c>
      <c r="B3" s="1" t="str">
        <f>'English (US)'!$A5</f>
        <v>Activate Product</v>
      </c>
      <c r="C3" s="1" t="str">
        <f>'English (US)'!$B5</f>
        <v>Produkt aktivieren</v>
      </c>
      <c r="D3" s="8" t="str">
        <f>'English (US)'!$C5</f>
        <v>Product activeren</v>
      </c>
      <c r="E3" s="1" t="str">
        <f>'English (US)'!$E5</f>
        <v>Activar producto</v>
      </c>
    </row>
    <row r="4" spans="1:5" ht="15">
      <c r="A4" s="8" t="str">
        <f>'English (US)'!$D131</f>
        <v>Affichage</v>
      </c>
      <c r="B4" s="1" t="str">
        <f>'English (US)'!$A131</f>
        <v>View</v>
      </c>
      <c r="C4" s="1" t="str">
        <f>'English (US)'!$B131</f>
        <v>Ansicht</v>
      </c>
      <c r="D4" s="8" t="str">
        <f>'English (US)'!$C131</f>
        <v>Beeld</v>
      </c>
      <c r="E4" s="1" t="str">
        <f>'English (US)'!$E131</f>
        <v>Ver</v>
      </c>
    </row>
    <row r="5" spans="1:5" ht="30">
      <c r="A5" s="8" t="str">
        <f>'English (US)'!$D110</f>
        <v>Afficher le Compagnon Office</v>
      </c>
      <c r="B5" s="1" t="str">
        <f>'English (US)'!$A110</f>
        <v>Show the Office Assistant</v>
      </c>
      <c r="C5" s="1" t="str">
        <f>'English (US)'!$B110</f>
        <v>Office-Assistenten anzeigen</v>
      </c>
      <c r="D5" s="8" t="str">
        <f>'English (US)'!$C110</f>
        <v>De Office-assistent weergeven</v>
      </c>
      <c r="E5" s="1" t="str">
        <f>'English (US)'!$E110</f>
        <v>Mostrar el Ayudante de Office</v>
      </c>
    </row>
    <row r="6" spans="1:5" ht="15">
      <c r="A6" s="8" t="str">
        <f>'English (US)'!$D132</f>
        <v>Afficher l'orientation</v>
      </c>
      <c r="B6" s="2" t="str">
        <f>'English (US)'!$A132</f>
        <v>View Direction</v>
      </c>
      <c r="C6" s="1" t="str">
        <f>'English (US)'!$B132</f>
        <v>Betrachtungsrichtung</v>
      </c>
      <c r="D6" s="8" t="str">
        <f>'English (US)'!$C132</f>
        <v>Weergaverichting</v>
      </c>
      <c r="E6" s="2" t="str">
        <f>'English (US)'!$E132</f>
        <v>Dirección de la vista</v>
      </c>
    </row>
    <row r="7" spans="1:5" ht="15">
      <c r="A7" s="8" t="str">
        <f>'English (US)'!$D56</f>
        <v>Aide</v>
      </c>
      <c r="B7" s="1" t="str">
        <f>'English (US)'!$A56</f>
        <v>Help</v>
      </c>
      <c r="C7" s="1" t="str">
        <f>'English (US)'!$B56</f>
        <v>Hilfe</v>
      </c>
      <c r="D7" s="8" t="str">
        <f>'English (US)'!$C56</f>
        <v>Help</v>
      </c>
      <c r="E7" s="1" t="str">
        <f>'English (US)'!$E56</f>
        <v>Ayuda</v>
      </c>
    </row>
    <row r="8" spans="1:5" ht="15">
      <c r="A8" s="8" t="str">
        <f>'English (US)'!$D67</f>
        <v>Aide mémoire</v>
      </c>
      <c r="B8" s="1" t="str">
        <f>'English (US)'!$A67</f>
        <v>Meeting Minder</v>
      </c>
      <c r="C8" s="1" t="str">
        <f>'English (US)'!$B67</f>
        <v>Besprechungsnotizen</v>
      </c>
      <c r="D8" s="8" t="str">
        <f>'English (US)'!$C67</f>
        <v>Aantekening</v>
      </c>
      <c r="E8" s="1" t="str">
        <f>'English (US)'!$E67</f>
        <v>Notas de la reunión</v>
      </c>
    </row>
    <row r="9" spans="1:5" ht="30">
      <c r="A9" s="8" t="str">
        <f>'English (US)'!$D68</f>
        <v>Aide sur Microsoft PowerPoint</v>
      </c>
      <c r="B9" s="1" t="str">
        <f>'English (US)'!$A68</f>
        <v>Microsoft PowerPoint Help</v>
      </c>
      <c r="C9" s="1" t="str">
        <f>'English (US)'!$B68</f>
        <v>Microsoft PowerPoint-Hilfe</v>
      </c>
      <c r="D9" s="8" t="str">
        <f>'English (US)'!$C68</f>
        <v>Microsoft PowerPoint Help</v>
      </c>
      <c r="E9" s="1" t="str">
        <f>'English (US)'!$E68</f>
        <v>Ayuda de Microsoft
PowerPoint</v>
      </c>
    </row>
    <row r="10" spans="1:5" ht="15">
      <c r="A10" s="8" t="str">
        <f>'English (US)'!$D7</f>
        <v>Alignement</v>
      </c>
      <c r="B10" s="1" t="str">
        <f>'English (US)'!$A7</f>
        <v>Alignment</v>
      </c>
      <c r="C10" s="1" t="str">
        <f>'English (US)'!$B7</f>
        <v>Ausrichtung</v>
      </c>
      <c r="D10" s="8" t="str">
        <f>'English (US)'!$C7</f>
        <v>Uitlijning</v>
      </c>
      <c r="E10" s="1" t="str">
        <f>'English (US)'!$E7</f>
        <v>Alineación</v>
      </c>
    </row>
    <row r="11" spans="1:5" ht="15">
      <c r="A11" s="8" t="str">
        <f>'English (US)'!$D49</f>
        <v>Alignement des polices</v>
      </c>
      <c r="B11" s="1" t="str">
        <f>'English (US)'!$A49</f>
        <v>Font Alignment</v>
      </c>
      <c r="C11" s="1" t="str">
        <f>'English (US)'!$B49</f>
        <v>Schriftartausrichtung</v>
      </c>
      <c r="D11" s="8" t="str">
        <f>'English (US)'!$C49</f>
        <v>Lettertype-uitlijning</v>
      </c>
      <c r="E11" s="1" t="str">
        <f>'English (US)'!$E49</f>
        <v>Alineación de fuente</v>
      </c>
    </row>
    <row r="12" spans="1:5" ht="15">
      <c r="A12" s="8" t="str">
        <f>'English (US)'!$D130</f>
        <v>Annuler </v>
      </c>
      <c r="B12" s="1" t="str">
        <f>'English (US)'!$A130</f>
        <v>Undo</v>
      </c>
      <c r="C12" s="1" t="str">
        <f>'English (US)'!$B130</f>
        <v>Rückgängig</v>
      </c>
      <c r="D12" s="8" t="str">
        <f>'English (US)'!$C130</f>
        <v>Ongedaan maken</v>
      </c>
      <c r="E12" s="1" t="str">
        <f>'English (US)'!$E130</f>
        <v>Deshacer</v>
      </c>
    </row>
    <row r="13" spans="1:5" ht="15">
      <c r="A13" s="8" t="str">
        <f>'English (US)'!$D8</f>
        <v>Aperçu automatique</v>
      </c>
      <c r="B13" s="1" t="str">
        <f>'English (US)'!$A8</f>
        <v>Animation Preview</v>
      </c>
      <c r="C13" s="1" t="str">
        <f>'English (US)'!$B8</f>
        <v>Animationsvorschau</v>
      </c>
      <c r="D13" s="8" t="str">
        <f>'English (US)'!$C8</f>
        <v>Animatievoorbeeld</v>
      </c>
      <c r="E13" s="1" t="str">
        <f>'English (US)'!$E8</f>
        <v>Vista previa de la animación</v>
      </c>
    </row>
    <row r="14" spans="1:5" ht="15">
      <c r="A14" s="8" t="str">
        <f>'English (US)'!$D93</f>
        <v>Aperçu avant impression</v>
      </c>
      <c r="B14" s="1" t="str">
        <f>'English (US)'!$A93</f>
        <v>Print Preview</v>
      </c>
      <c r="C14" s="1" t="str">
        <f>'English (US)'!$B93</f>
        <v>Druckvorschau</v>
      </c>
      <c r="D14" s="8" t="str">
        <f>'English (US)'!$C93</f>
        <v>Afdrukvoorbeeld</v>
      </c>
      <c r="E14" s="1" t="str">
        <f>'English (US)'!$E93</f>
        <v>Vista previa</v>
      </c>
    </row>
    <row r="15" spans="1:5" ht="30">
      <c r="A15" s="8" t="str">
        <f>'English (US)'!$D134</f>
        <v>Aperçu de la page Web</v>
      </c>
      <c r="B15" s="2" t="str">
        <f>'English (US)'!$A134</f>
        <v>Web Page Preview</v>
      </c>
      <c r="C15" s="1" t="str">
        <f>'English (US)'!$B134</f>
        <v>Webseitenvorschau</v>
      </c>
      <c r="D15" s="8" t="str">
        <f>'English (US)'!$C134</f>
        <v>Webpaginavoorbeeld</v>
      </c>
      <c r="E15" s="2" t="str">
        <f>'English (US)'!$E134</f>
        <v>Vista previa de la página Web</v>
      </c>
    </row>
    <row r="16" spans="1:5" ht="30">
      <c r="A16" s="8" t="str">
        <f>'English (US)'!$D10</f>
        <v>Appliquer un modèle de conception</v>
      </c>
      <c r="B16" s="1" t="str">
        <f>'English (US)'!$A10</f>
        <v>Apply Design Template</v>
      </c>
      <c r="C16" s="1" t="str">
        <f>'English (US)'!$B10</f>
        <v>Entwurfsvorlage übernehmen</v>
      </c>
      <c r="D16" s="8" t="str">
        <f>'English (US)'!$C10</f>
        <v>Ontwerpsjablonen toepassen</v>
      </c>
      <c r="E16" s="1" t="str">
        <f>'English (US)'!$E10</f>
        <v>Aplicar plantilla de diseño</v>
      </c>
    </row>
    <row r="17" spans="1:5" ht="15">
      <c r="A17" s="8" t="str">
        <f>'English (US)'!$D14</f>
        <v>Arrière-plan</v>
      </c>
      <c r="B17" s="1" t="str">
        <f>'English (US)'!$A14</f>
        <v>Background</v>
      </c>
      <c r="C17" s="1" t="str">
        <f>'English (US)'!$B14</f>
        <v>Hintergrund</v>
      </c>
      <c r="D17" s="8" t="str">
        <f>'English (US)'!$C14</f>
        <v>Achtergrond</v>
      </c>
      <c r="E17" s="1" t="str">
        <f>'English (US)'!$E14</f>
        <v>Fondo</v>
      </c>
    </row>
    <row r="18" spans="1:5" ht="15">
      <c r="A18" s="8" t="str">
        <f>'English (US)'!$D52</f>
        <v>Atteindre la propriété</v>
      </c>
      <c r="B18" s="1" t="str">
        <f>'English (US)'!$A52</f>
        <v>Go to Property</v>
      </c>
      <c r="C18" s="1" t="str">
        <f>'English (US)'!$B52</f>
        <v>Gehe zu Eigenschaft</v>
      </c>
      <c r="D18" s="8" t="str">
        <f>'English (US)'!$C52</f>
        <v>Ga naar eigenschap</v>
      </c>
      <c r="E18" s="1" t="str">
        <f>'English (US)'!$E52</f>
        <v>Ir a propiedad</v>
      </c>
    </row>
    <row r="19" spans="1:5" ht="34.5" customHeight="1">
      <c r="A19" s="8" t="str">
        <f>'English (US)'!$D126</f>
        <v>Barres d'outils</v>
      </c>
      <c r="B19" s="1" t="str">
        <f>'English (US)'!$A126</f>
        <v>Toolbars</v>
      </c>
      <c r="C19" s="1" t="str">
        <f>'English (US)'!$B126</f>
        <v>Symbolleisten</v>
      </c>
      <c r="D19" s="8" t="str">
        <f>'English (US)'!$C126</f>
        <v>Werkbalken</v>
      </c>
      <c r="E19" s="1" t="str">
        <f>'English (US)'!$E126</f>
        <v>Barras de herramientas</v>
      </c>
    </row>
    <row r="20" spans="1:5" ht="15">
      <c r="A20" s="8" t="str">
        <f>'English (US)'!$D3</f>
        <v>Boutons d'action</v>
      </c>
      <c r="B20" s="1" t="str">
        <f>'English (US)'!$A3</f>
        <v>Action Buttons</v>
      </c>
      <c r="C20" s="1" t="str">
        <f>'English (US)'!$B3</f>
        <v>Interaktive Schaltflächen</v>
      </c>
      <c r="D20" s="8" t="str">
        <f>'English (US)'!$C3</f>
        <v>Actieknoppen</v>
      </c>
      <c r="E20" s="1" t="str">
        <f>'English (US)'!$E3</f>
        <v>Botones de acción</v>
      </c>
    </row>
    <row r="21" spans="1:5" ht="15">
      <c r="A21" s="8" t="str">
        <f>'English (US)'!$D122</f>
        <v>Caractères spéciaux</v>
      </c>
      <c r="B21" s="1" t="str">
        <f>'English (US)'!$A122</f>
        <v>Symbol</v>
      </c>
      <c r="C21" s="1" t="str">
        <f>'English (US)'!$B122</f>
        <v>Symbol</v>
      </c>
      <c r="D21" s="8" t="str">
        <f>'English (US)'!$C122</f>
        <v>Symbool</v>
      </c>
      <c r="E21" s="1" t="str">
        <f>'English (US)'!$E122</f>
        <v>Símbolo</v>
      </c>
    </row>
    <row r="22" spans="1:5" ht="15">
      <c r="A22" s="8" t="str">
        <f>'English (US)'!$D19</f>
        <v>Cascade</v>
      </c>
      <c r="B22" s="1" t="str">
        <f>'English (US)'!$A19</f>
        <v>Cascade</v>
      </c>
      <c r="C22" s="1" t="str">
        <f>'English (US)'!$B19</f>
        <v>Überlappend</v>
      </c>
      <c r="D22" s="8" t="str">
        <f>'English (US)'!$C19</f>
        <v>Trapsgewijs</v>
      </c>
      <c r="E22" s="1" t="str">
        <f>'English (US)'!$E19</f>
        <v>Cascada</v>
      </c>
    </row>
    <row r="23" spans="1:5" ht="30">
      <c r="A23" s="8" t="str">
        <f>'English (US)'!$D21</f>
        <v>Changement de casse</v>
      </c>
      <c r="B23" s="1" t="str">
        <f>'English (US)'!$A21</f>
        <v>Change Case</v>
      </c>
      <c r="C23" s="1" t="str">
        <f>'English (US)'!$B21</f>
        <v>Groß-/Kleinschreibung</v>
      </c>
      <c r="D23" s="8" t="str">
        <f>'English (US)'!$C21</f>
        <v>Hoofdlettergebruik</v>
      </c>
      <c r="E23" s="1" t="str">
        <f>'English (US)'!$E21</f>
        <v>Cambiar mayúsculas
y minúsculas</v>
      </c>
    </row>
    <row r="24" spans="1:5" ht="15">
      <c r="A24" s="8" t="str">
        <f>'English (US)'!$D80</f>
        <v>Collaboration en ligne </v>
      </c>
      <c r="B24" s="1" t="str">
        <f>'English (US)'!$A80</f>
        <v>Online Collaboration</v>
      </c>
      <c r="C24" s="1" t="str">
        <f>'English (US)'!$B80</f>
        <v>Onlinezusammenarbeit</v>
      </c>
      <c r="D24" s="8" t="str">
        <f>'English (US)'!$C80</f>
        <v>On line samenwerking</v>
      </c>
      <c r="E24" s="1" t="str">
        <f>'English (US)'!$E80</f>
        <v>Colaboración en línea</v>
      </c>
    </row>
    <row r="25" spans="1:5" ht="15">
      <c r="A25" s="8" t="str">
        <f>'English (US)'!$D89</f>
        <v>Collage spécial</v>
      </c>
      <c r="B25" s="1" t="str">
        <f>'English (US)'!$A89</f>
        <v>Paste Special</v>
      </c>
      <c r="C25" s="1" t="str">
        <f>'English (US)'!$B89</f>
        <v>Inhalte einfügen</v>
      </c>
      <c r="D25" s="8" t="str">
        <f>'English (US)'!$C89</f>
        <v>Plakken speciaal</v>
      </c>
      <c r="E25" s="1" t="str">
        <f>'English (US)'!$E89</f>
        <v>Pegado especial</v>
      </c>
    </row>
    <row r="26" spans="1:5" ht="15">
      <c r="A26" s="8" t="str">
        <f>'English (US)'!$D87</f>
        <v>Coller</v>
      </c>
      <c r="B26" s="1" t="str">
        <f>'English (US)'!$A87</f>
        <v>Paste</v>
      </c>
      <c r="C26" s="1" t="str">
        <f>'English (US)'!$B87</f>
        <v>Einfügen</v>
      </c>
      <c r="D26" s="8" t="str">
        <f>'English (US)'!$C87</f>
        <v>Plakken</v>
      </c>
      <c r="E26" s="1" t="str">
        <f>'English (US)'!$E87</f>
        <v>Pegar</v>
      </c>
    </row>
    <row r="27" spans="1:5" ht="30">
      <c r="A27" s="8" t="str">
        <f>'English (US)'!$D88</f>
        <v>Coller comme lien hypertexte</v>
      </c>
      <c r="B27" s="1" t="str">
        <f>'English (US)'!$A88</f>
        <v>Paste as Hyperlink</v>
      </c>
      <c r="C27" s="1" t="str">
        <f>'English (US)'!$B88</f>
        <v>Als Hyperlink einfügen</v>
      </c>
      <c r="D27" s="8" t="str">
        <f>'English (US)'!$C88</f>
        <v>Als hyperlink plakken</v>
      </c>
      <c r="E27" s="1" t="str">
        <f>'English (US)'!$E88</f>
        <v>Pegar como hipervínculo</v>
      </c>
    </row>
    <row r="28" spans="1:5" ht="30">
      <c r="A28" s="8" t="str">
        <f>'English (US)'!$D29</f>
        <v>Comparaison et fusion de présentations</v>
      </c>
      <c r="B28" s="1" t="str">
        <f>'English (US)'!$A28</f>
        <v>Comment</v>
      </c>
      <c r="C28" s="1" t="str">
        <f>'English (US)'!$B28</f>
        <v>Kommentar</v>
      </c>
      <c r="D28" s="8" t="str">
        <f>'English (US)'!$C28</f>
        <v>Opmerking</v>
      </c>
      <c r="E28" s="1" t="str">
        <f>'English (US)'!$E28</f>
        <v>Comentario</v>
      </c>
    </row>
    <row r="29" spans="1:5" ht="30">
      <c r="A29" s="8" t="str">
        <f>'English (US)'!$D29</f>
        <v>Comparaison et fusion de présentations</v>
      </c>
      <c r="B29" s="11" t="str">
        <f>'English (US)'!$A29</f>
        <v>Compare and Merge Presentations</v>
      </c>
      <c r="C29" s="11" t="str">
        <f>'English (US)'!$B29</f>
        <v>Präsentationen vergleichen und zusammenführen</v>
      </c>
      <c r="D29" s="8" t="str">
        <f>'English (US)'!$C29</f>
        <v>Presentaties vergelijken en samenvoegen</v>
      </c>
      <c r="E29" s="11" t="str">
        <f>'English (US)'!$E29</f>
        <v>Comparar y combinar presentaciones</v>
      </c>
    </row>
    <row r="30" spans="1:5" ht="15">
      <c r="A30" s="8" t="str">
        <f>'English (US)'!$D91</f>
        <v>Conserver le masque</v>
      </c>
      <c r="B30" s="1" t="str">
        <f>'English (US)'!$A91</f>
        <v>Preserve Master</v>
      </c>
      <c r="C30" s="1" t="str">
        <f>'English (US)'!$B91</f>
        <v>Master beibehalten</v>
      </c>
      <c r="D30" s="8" t="str">
        <f>'English (US)'!$C91</f>
        <v>Model behouden</v>
      </c>
      <c r="E30" s="1" t="str">
        <f>'English (US)'!$E91</f>
        <v>Conservar patron</v>
      </c>
    </row>
    <row r="31" spans="1:5" ht="15">
      <c r="A31" s="8" t="str">
        <f>'English (US)'!$D30</f>
        <v>Copier</v>
      </c>
      <c r="B31" s="1" t="str">
        <f>'English (US)'!$A30</f>
        <v>Copy</v>
      </c>
      <c r="C31" s="1" t="str">
        <f>'English (US)'!$B30</f>
        <v>Kopieren</v>
      </c>
      <c r="D31" s="8" t="str">
        <f>'English (US)'!$C30</f>
        <v>Kopiëren</v>
      </c>
      <c r="E31" s="1" t="str">
        <f>'English (US)'!$E30</f>
        <v>Copiar</v>
      </c>
    </row>
    <row r="32" spans="1:5" ht="15">
      <c r="A32" s="8" t="str">
        <f>'English (US)'!$D27</f>
        <v>Couleurs et traits</v>
      </c>
      <c r="B32" s="1" t="str">
        <f>'English (US)'!$A27</f>
        <v>Colors and Lines</v>
      </c>
      <c r="C32" s="1" t="str">
        <f>'English (US)'!$B27</f>
        <v>Farben und Linien</v>
      </c>
      <c r="D32" s="8" t="str">
        <f>'English (US)'!$C27</f>
        <v>Kleuren en lijnen</v>
      </c>
      <c r="E32" s="1" t="str">
        <f>'English (US)'!$E27</f>
        <v>Colores y líneas</v>
      </c>
    </row>
    <row r="33" spans="1:5" ht="15">
      <c r="A33" s="8" t="str">
        <f>'English (US)'!$D26</f>
        <v>Couleurs/Nuances de gris</v>
      </c>
      <c r="B33" s="1" t="str">
        <f>'English (US)'!$A26</f>
        <v>Color and grayscale</v>
      </c>
      <c r="C33" s="1" t="str">
        <f>'English (US)'!$B26</f>
        <v>Schwarzweißansicht</v>
      </c>
      <c r="D33" s="8" t="str">
        <f>'English (US)'!$C26</f>
        <v>Kleur/grijswaarde</v>
      </c>
      <c r="E33" s="1" t="str">
        <f>'English (US)'!$E26</f>
        <v>Color o escala de grises</v>
      </c>
    </row>
    <row r="34" spans="1:5" ht="15">
      <c r="A34" s="8" t="str">
        <f>'English (US)'!$D34</f>
        <v>Couper</v>
      </c>
      <c r="B34" s="1" t="str">
        <f>'English (US)'!$A34</f>
        <v>Cut</v>
      </c>
      <c r="C34" s="1" t="str">
        <f>'English (US)'!$B34</f>
        <v>Ausschneiden</v>
      </c>
      <c r="D34" s="8" t="str">
        <f>'English (US)'!$C34</f>
        <v>Knippen</v>
      </c>
      <c r="E34" s="1" t="str">
        <f>'English (US)'!$E34</f>
        <v>Cortar</v>
      </c>
    </row>
    <row r="35" spans="1:5" ht="15">
      <c r="A35" s="8" t="str">
        <f>'English (US)'!$D35</f>
        <v>Date et heure</v>
      </c>
      <c r="B35" s="2" t="str">
        <f>'English (US)'!$A35</f>
        <v>Date and Time</v>
      </c>
      <c r="C35" s="1" t="str">
        <f>'English (US)'!$B35</f>
        <v>Datum und Uhrzeit</v>
      </c>
      <c r="D35" s="8" t="str">
        <f>'English (US)'!$C35</f>
        <v>Datum en tijd</v>
      </c>
      <c r="E35" s="2" t="str">
        <f>'English (US)'!$E35</f>
        <v>Fecha y hora</v>
      </c>
    </row>
    <row r="36" spans="1:5" ht="15">
      <c r="A36" s="8" t="str">
        <f>'English (US)'!$D44</f>
        <v>Déconnexion, Quitter</v>
      </c>
      <c r="B36" s="1" t="str">
        <f>'English (US)'!$A44</f>
        <v>Exit</v>
      </c>
      <c r="C36" s="1" t="str">
        <f>'English (US)'!$B44</f>
        <v>Beenden</v>
      </c>
      <c r="D36" s="8" t="str">
        <f>'English (US)'!$C44</f>
        <v>Afsluiten</v>
      </c>
      <c r="E36" s="1" t="str">
        <f>'English (US)'!$E44</f>
        <v>Salir</v>
      </c>
    </row>
    <row r="37" spans="1:5" ht="15">
      <c r="A37" s="8" t="str">
        <f>'English (US)'!$D53</f>
        <v>Dégradé</v>
      </c>
      <c r="B37" s="1" t="str">
        <f>'English (US)'!$A53</f>
        <v>Gradient</v>
      </c>
      <c r="C37" s="1" t="str">
        <f>'English (US)'!$B53</f>
        <v>Verlauf</v>
      </c>
      <c r="D37" s="8" t="str">
        <f>'English (US)'!$C53</f>
        <v>Kleurovergang</v>
      </c>
      <c r="E37" s="1" t="str">
        <f>'English (US)'!$E53</f>
        <v>Degradado</v>
      </c>
    </row>
    <row r="38" spans="1:5" ht="15">
      <c r="A38" s="8" t="str">
        <f>'English (US)'!$D39</f>
        <v>Dessin</v>
      </c>
      <c r="B38" s="1" t="str">
        <f>'English (US)'!$A39</f>
        <v>Draw</v>
      </c>
      <c r="C38" s="1" t="str">
        <f>'English (US)'!$B39</f>
        <v>Zeichnen</v>
      </c>
      <c r="D38" s="8" t="str">
        <f>'English (US)'!$C39</f>
        <v>Tekenen</v>
      </c>
      <c r="E38" s="1" t="str">
        <f>'English (US)'!$E39</f>
        <v>Dibujo</v>
      </c>
    </row>
    <row r="39" spans="1:5" ht="15">
      <c r="A39" s="8" t="str">
        <f>'English (US)'!$D37</f>
        <v>Détecter et réparer</v>
      </c>
      <c r="B39" s="1" t="str">
        <f>'English (US)'!$A37</f>
        <v>Detect and Repair</v>
      </c>
      <c r="C39" s="1" t="str">
        <f>'English (US)'!$B37</f>
        <v>Erkennen und Reparieren</v>
      </c>
      <c r="D39" s="8" t="str">
        <f>'English (US)'!$C37</f>
        <v>Analyse en herstel</v>
      </c>
      <c r="E39" s="1" t="str">
        <f>'English (US)'!$E37</f>
        <v>Detectar y reparar</v>
      </c>
    </row>
    <row r="40" spans="1:5" ht="15">
      <c r="A40" s="8" t="str">
        <f>'English (US)'!$D38</f>
        <v>Diagrammes</v>
      </c>
      <c r="B40" s="1" t="str">
        <f>'English (US)'!$A38</f>
        <v>Diagram</v>
      </c>
      <c r="C40" s="1" t="str">
        <f>'English (US)'!$B38</f>
        <v>Schematische Darstellung</v>
      </c>
      <c r="D40" s="8" t="str">
        <f>'English (US)'!$C38</f>
        <v>Diagram</v>
      </c>
      <c r="E40" s="1" t="str">
        <f>'English (US)'!$E38</f>
        <v>Diagrama</v>
      </c>
    </row>
    <row r="41" spans="1:5" ht="30">
      <c r="A41" s="8" t="str">
        <f>'English (US)'!$D116</f>
        <v>Diaporama</v>
      </c>
      <c r="B41" s="1" t="str">
        <f>'English (US)'!$A116</f>
        <v>Slide Show</v>
      </c>
      <c r="C41" s="1" t="str">
        <f>'English (US)'!$B116</f>
        <v>Bildschirmpräsentation</v>
      </c>
      <c r="D41" s="8" t="str">
        <f>'English (US)'!$C116</f>
        <v>Diavoorstelling</v>
      </c>
      <c r="E41" s="1" t="str">
        <f>'English (US)'!$E116</f>
        <v>Presentación con diapositivas</v>
      </c>
    </row>
    <row r="42" spans="1:5" ht="30">
      <c r="A42" s="8" t="str">
        <f>'English (US)'!$D32</f>
        <v>Diaporamas personnalisés</v>
      </c>
      <c r="B42" s="1" t="str">
        <f>'English (US)'!$A32</f>
        <v>Custom Shows</v>
      </c>
      <c r="C42" s="1" t="str">
        <f>'English (US)'!$B32</f>
        <v>Zielgruppenorientierte Präsentationen</v>
      </c>
      <c r="D42" s="8" t="str">
        <f>'English (US)'!$C32</f>
        <v>Aangepaste voorstellingen</v>
      </c>
      <c r="E42" s="1" t="str">
        <f>'English (US)'!$E32</f>
        <v>Presentaciones personalizadas</v>
      </c>
    </row>
    <row r="43" spans="1:5" ht="30">
      <c r="A43" s="8" t="str">
        <f>'English (US)'!$D119</f>
        <v>Diapositives à partir d'un fichier</v>
      </c>
      <c r="B43" s="1" t="str">
        <f>'English (US)'!$A119</f>
        <v>Slides from Files</v>
      </c>
      <c r="C43" s="1" t="str">
        <f>'English (US)'!$B119</f>
        <v>Folien aus Datei</v>
      </c>
      <c r="D43" s="8" t="str">
        <f>'English (US)'!$C119</f>
        <v>Dia's uit bestanden</v>
      </c>
      <c r="E43" s="1" t="str">
        <f>'English (US)'!$E119</f>
        <v>Diapositivas de archivos</v>
      </c>
    </row>
    <row r="44" spans="1:5" ht="30">
      <c r="A44" s="8" t="str">
        <f>'English (US)'!$D120</f>
        <v>Diapositives à partir d'un plan</v>
      </c>
      <c r="B44" s="1" t="str">
        <f>'English (US)'!$A120</f>
        <v>Slides from Outline</v>
      </c>
      <c r="C44" s="1" t="str">
        <f>'English (US)'!$B120</f>
        <v>Folien aus Gliederung</v>
      </c>
      <c r="D44" s="8" t="str">
        <f>'English (US)'!$C120</f>
        <v>Dia's uit overzicht</v>
      </c>
      <c r="E44" s="1" t="str">
        <f>'English (US)'!$E120</f>
        <v>Diapositivas del esquema</v>
      </c>
    </row>
    <row r="45" spans="1:5" ht="30">
      <c r="A45" s="8" t="str">
        <f>'English (US)'!$D79</f>
        <v>Diffusion en ligne</v>
      </c>
      <c r="B45" s="1" t="str">
        <f>'English (US)'!$A79</f>
        <v>Online Broadcast</v>
      </c>
      <c r="C45" s="1" t="str">
        <f>'English (US)'!$B79</f>
        <v>Bildschirmpräsentation übertragen</v>
      </c>
      <c r="D45" s="8" t="str">
        <f>'English (US)'!$C79</f>
        <v>On line uitzending</v>
      </c>
      <c r="E45" s="1" t="str">
        <f>'English (US)'!$E79</f>
        <v>Difusión en línea</v>
      </c>
    </row>
    <row r="46" spans="1:5" ht="15">
      <c r="A46" s="8" t="str">
        <f>'English (US)'!$D40</f>
        <v>Dupliquer</v>
      </c>
      <c r="B46" s="1" t="str">
        <f>'English (US)'!$A40</f>
        <v>Duplicate</v>
      </c>
      <c r="C46" s="1" t="str">
        <f>'English (US)'!$B40</f>
        <v>Duplizieren</v>
      </c>
      <c r="D46" s="8" t="str">
        <f>'English (US)'!$C40</f>
        <v>Dupliceren</v>
      </c>
      <c r="E46" s="1" t="str">
        <f>'English (US)'!$E40</f>
        <v>Duplicar</v>
      </c>
    </row>
    <row r="47" spans="1:5" ht="15">
      <c r="A47" s="8" t="str">
        <f>'English (US)'!$D41</f>
        <v>Dupliquer la diapositive</v>
      </c>
      <c r="B47" s="1" t="str">
        <f>'English (US)'!$A41</f>
        <v>Duplicate Slide</v>
      </c>
      <c r="C47" s="1" t="str">
        <f>'English (US)'!$B41</f>
        <v>Folie duplizieren</v>
      </c>
      <c r="D47" s="8" t="str">
        <f>'English (US)'!$C41</f>
        <v>Dia dupliceren</v>
      </c>
      <c r="E47" s="1" t="str">
        <f>'English (US)'!$E41</f>
        <v>Duplicar diapositiva</v>
      </c>
    </row>
    <row r="48" spans="1:5" ht="15">
      <c r="A48" s="8" t="str">
        <f>'English (US)'!$D42</f>
        <v>Édition</v>
      </c>
      <c r="B48" s="1" t="str">
        <f>'English (US)'!$A42</f>
        <v>Edit</v>
      </c>
      <c r="C48" s="1" t="str">
        <f>'English (US)'!$B42</f>
        <v>Bearbeiten</v>
      </c>
      <c r="D48" s="8" t="str">
        <f>'English (US)'!$C42</f>
        <v>Bewerken</v>
      </c>
      <c r="E48" s="1" t="str">
        <f>'English (US)'!$E42</f>
        <v>Edición</v>
      </c>
    </row>
    <row r="49" spans="1:5" ht="15">
      <c r="A49" s="8" t="str">
        <f>'English (US)'!$D23</f>
        <v>Effacer</v>
      </c>
      <c r="B49" s="1" t="str">
        <f>'English (US)'!$A23</f>
        <v>Clear</v>
      </c>
      <c r="C49" s="1" t="str">
        <f>'English (US)'!$B23</f>
        <v>Markierung löschen</v>
      </c>
      <c r="D49" s="8" t="str">
        <f>'English (US)'!$C23</f>
        <v>Wissen</v>
      </c>
      <c r="E49" s="1" t="str">
        <f>'English (US)'!$E23</f>
        <v>Borrar</v>
      </c>
    </row>
    <row r="50" spans="1:5" ht="15">
      <c r="A50" s="8" t="str">
        <f>'English (US)'!$D104</f>
        <v>Enregistrer</v>
      </c>
      <c r="B50" s="1" t="str">
        <f>'English (US)'!$A104</f>
        <v>Save</v>
      </c>
      <c r="C50" s="1" t="str">
        <f>'English (US)'!$B104</f>
        <v>Speichern</v>
      </c>
      <c r="D50" s="8" t="str">
        <f>'English (US)'!$C104</f>
        <v>Opslaan</v>
      </c>
      <c r="E50" s="1" t="str">
        <f>'English (US)'!$E104</f>
        <v>Guardar</v>
      </c>
    </row>
    <row r="51" spans="1:5" ht="30">
      <c r="A51" s="8" t="str">
        <f>'English (US)'!$D106</f>
        <v>Enregistrer en tant que page Web</v>
      </c>
      <c r="B51" s="2" t="str">
        <f>'English (US)'!$A106</f>
        <v>Save as Web Page</v>
      </c>
      <c r="C51" s="1" t="str">
        <f>'English (US)'!$B106</f>
        <v>Als Webseite speichern</v>
      </c>
      <c r="D51" s="8" t="str">
        <f>'English (US)'!$C106</f>
        <v>Opslaan als webpagina</v>
      </c>
      <c r="E51" s="2" t="str">
        <f>'English (US)'!$E106</f>
        <v>Guardar como página Web</v>
      </c>
    </row>
    <row r="52" spans="1:5" ht="15">
      <c r="A52" s="8" t="str">
        <f>'English (US)'!$D96</f>
        <v>Enregistrer la narration</v>
      </c>
      <c r="B52" s="1" t="str">
        <f>'English (US)'!$A96</f>
        <v>Record Narration</v>
      </c>
      <c r="C52" s="1" t="str">
        <f>'English (US)'!$B96</f>
        <v>Erzählung aufzeichnen</v>
      </c>
      <c r="D52" s="8" t="str">
        <f>'English (US)'!$C96</f>
        <v>Gesproken tekst opnemen</v>
      </c>
      <c r="E52" s="1" t="str">
        <f>'English (US)'!$E96</f>
        <v>Grabar narración</v>
      </c>
    </row>
    <row r="53" spans="1:5" ht="15">
      <c r="A53" s="8" t="str">
        <f>'English (US)'!$D105</f>
        <v>Enregistrer sous</v>
      </c>
      <c r="B53" s="1" t="str">
        <f>'English (US)'!$A105</f>
        <v>Save As</v>
      </c>
      <c r="C53" s="1" t="str">
        <f>'English (US)'!$B105</f>
        <v>Speichern unter</v>
      </c>
      <c r="D53" s="8" t="str">
        <f>'English (US)'!$C105</f>
        <v>Opslaan als</v>
      </c>
      <c r="E53" s="1" t="str">
        <f>'English (US)'!$E105</f>
        <v>Guardar como</v>
      </c>
    </row>
    <row r="54" spans="1:5" ht="15">
      <c r="A54" s="8" t="str">
        <f>'English (US)'!$D55</f>
        <v>En-tête et pied de page</v>
      </c>
      <c r="B54" s="1" t="str">
        <f>'English (US)'!$A55</f>
        <v>Header and Footer</v>
      </c>
      <c r="C54" s="1" t="str">
        <f>'English (US)'!$B55</f>
        <v>Kopf- und Fußzeile</v>
      </c>
      <c r="D54" s="8" t="str">
        <f>'English (US)'!$C55</f>
        <v>Koptekst en voettekst</v>
      </c>
      <c r="E54" s="1" t="str">
        <f>'English (US)'!$E55</f>
        <v>Encabezado y pie de página</v>
      </c>
    </row>
    <row r="55" spans="1:5" ht="15">
      <c r="A55" s="8" t="str">
        <f>'English (US)'!$D108</f>
        <v>Envoyer vers</v>
      </c>
      <c r="B55" s="1" t="str">
        <f>'English (US)'!$A108</f>
        <v>Send To</v>
      </c>
      <c r="C55" s="1" t="str">
        <f>'English (US)'!$B108</f>
        <v>Senden an</v>
      </c>
      <c r="D55" s="8" t="str">
        <f>'English (US)'!$C108</f>
        <v>Verzenden naar</v>
      </c>
      <c r="E55" s="1" t="str">
        <f>'English (US)'!$E108</f>
        <v>Enviar a</v>
      </c>
    </row>
    <row r="56" spans="1:5" ht="15">
      <c r="A56" s="8" t="str">
        <f>'English (US)'!$D136</f>
        <v>Fenêtre</v>
      </c>
      <c r="B56" s="2" t="str">
        <f>'English (US)'!$A136</f>
        <v>Window</v>
      </c>
      <c r="C56" s="1" t="str">
        <f>'English (US)'!$B136</f>
        <v>Fenster</v>
      </c>
      <c r="D56" s="8" t="str">
        <f>'English (US)'!$C136</f>
        <v>Venster</v>
      </c>
      <c r="E56" s="2" t="str">
        <f>'English (US)'!$E136</f>
        <v>Ventana</v>
      </c>
    </row>
    <row r="57" spans="1:5" ht="15">
      <c r="A57" s="8" t="str">
        <f>'English (US)'!$D25</f>
        <v>Fermer</v>
      </c>
      <c r="B57" s="1" t="str">
        <f>'English (US)'!$A25</f>
        <v>Close</v>
      </c>
      <c r="C57" s="1" t="str">
        <f>'English (US)'!$B25</f>
        <v>Schließen</v>
      </c>
      <c r="D57" s="8" t="str">
        <f>'English (US)'!$C25</f>
        <v>Sluiten</v>
      </c>
      <c r="E57" s="1" t="str">
        <f>'English (US)'!$E25</f>
        <v>Cerrar</v>
      </c>
    </row>
    <row r="58" spans="1:5" ht="15">
      <c r="A58" s="8" t="str">
        <f>'English (US)'!$D45</f>
        <v>Fichier</v>
      </c>
      <c r="B58" s="1" t="str">
        <f>'English (US)'!$A45</f>
        <v>File</v>
      </c>
      <c r="C58" s="1" t="str">
        <f>'English (US)'!$B45</f>
        <v>Datei</v>
      </c>
      <c r="D58" s="8" t="str">
        <f>'English (US)'!C$45</f>
        <v>Bestand</v>
      </c>
      <c r="E58" s="1" t="str">
        <f>'English (US)'!$E45</f>
        <v>Archivo</v>
      </c>
    </row>
    <row r="59" spans="1:5" ht="15">
      <c r="A59" s="8" t="str">
        <f>'English (US)'!$D69</f>
        <v>Films et sons</v>
      </c>
      <c r="B59" s="1" t="str">
        <f>'English (US)'!$A69</f>
        <v>Movies and Sounds</v>
      </c>
      <c r="C59" s="1" t="str">
        <f>'English (US)'!$B69</f>
        <v>Film und Sound</v>
      </c>
      <c r="D59" s="8" t="str">
        <f>'English (US)'!$C69</f>
        <v>Films en geluiden</v>
      </c>
      <c r="E59" s="1" t="str">
        <f>'English (US)'!$E69</f>
        <v>Películas y sonidos</v>
      </c>
    </row>
    <row r="60" spans="1:5" ht="15">
      <c r="A60" s="8" t="str">
        <f>'English (US)'!$D51</f>
        <v>Format</v>
      </c>
      <c r="B60" s="1" t="str">
        <f>'English (US)'!$A51</f>
        <v>Format</v>
      </c>
      <c r="C60" s="1" t="str">
        <f>'English (US)'!$B51</f>
        <v>Format</v>
      </c>
      <c r="D60" s="8" t="str">
        <f>'English (US)'!$C51</f>
        <v>Opmaak</v>
      </c>
      <c r="E60" s="1" t="str">
        <f>'English (US)'!$E51</f>
        <v>Formato</v>
      </c>
    </row>
    <row r="61" spans="1:5" ht="15">
      <c r="A61" s="8" t="str">
        <f>'English (US)'!$D13</f>
        <v>Forme</v>
      </c>
      <c r="B61" s="1" t="str">
        <f>'English (US)'!$A13</f>
        <v>AutoShape</v>
      </c>
      <c r="C61" s="1" t="str">
        <f>'English (US)'!$B13</f>
        <v>AutoFormen</v>
      </c>
      <c r="D61" s="8" t="str">
        <f>'English (US)'!$C13</f>
        <v>AutoVorm</v>
      </c>
      <c r="E61" s="1" t="str">
        <f>'English (US)'!$E13</f>
        <v>Autoforma</v>
      </c>
    </row>
    <row r="62" spans="1:5" ht="15">
      <c r="A62" s="8" t="str">
        <f>'English (US)'!$D22</f>
        <v>Graphique</v>
      </c>
      <c r="B62" s="1" t="str">
        <f>'English (US)'!$A22</f>
        <v>Chart</v>
      </c>
      <c r="C62" s="1" t="str">
        <f>'English (US)'!$B22</f>
        <v>Diagramm</v>
      </c>
      <c r="D62" s="8" t="str">
        <f>'English (US)'!$C22</f>
        <v>Grafiek</v>
      </c>
      <c r="E62" s="1" t="str">
        <f>'English (US)'!$E22</f>
        <v>Gráfico</v>
      </c>
    </row>
    <row r="63" spans="1:5" ht="15">
      <c r="A63" s="8" t="str">
        <f>'English (US)'!$D54</f>
        <v>Grille et repères</v>
      </c>
      <c r="B63" s="1" t="str">
        <f>'English (US)'!$A54</f>
        <v>Guides</v>
      </c>
      <c r="C63" s="1" t="str">
        <f>'English (US)'!$B54</f>
        <v>Führungslinien</v>
      </c>
      <c r="D63" s="8" t="str">
        <f>'English (US)'!$C54</f>
        <v>Raster en hulplijnen</v>
      </c>
      <c r="E63" s="1" t="str">
        <f>'English (US)'!$E54</f>
        <v>Guías</v>
      </c>
    </row>
    <row r="64" spans="1:5" ht="15">
      <c r="A64" s="8" t="str">
        <f>'English (US)'!$D90</f>
        <v>Image</v>
      </c>
      <c r="B64" s="1" t="str">
        <f>'English (US)'!$A90</f>
        <v>Picture</v>
      </c>
      <c r="C64" s="1" t="str">
        <f>'English (US)'!$B90</f>
        <v>Grafik</v>
      </c>
      <c r="D64" s="8" t="str">
        <f>'English (US)'!$C90</f>
        <v>Figuur</v>
      </c>
      <c r="E64" s="1" t="str">
        <f>'English (US)'!$E90</f>
        <v>Imagen</v>
      </c>
    </row>
    <row r="65" spans="1:5" ht="30">
      <c r="A65" s="8" t="str">
        <f>'English (US)'!$D18</f>
        <v>Impossible d'annuler</v>
      </c>
      <c r="B65" s="1" t="str">
        <f>'English (US)'!$A18</f>
        <v>Can't undo</v>
      </c>
      <c r="C65" s="1" t="str">
        <f>'English (US)'!$B18</f>
        <v>Wiederherstellen nicht möglich</v>
      </c>
      <c r="D65" s="8" t="str">
        <f>'English (US)'!$C18</f>
        <v>Ongedaan maken onmogelijk</v>
      </c>
      <c r="E65" s="1" t="str">
        <f>'English (US)'!$E18</f>
        <v>No se puede deshacer</v>
      </c>
    </row>
    <row r="66" spans="1:5" ht="15">
      <c r="A66" s="8" t="str">
        <f>'English (US)'!$D16</f>
        <v>Impossible de refaire</v>
      </c>
      <c r="B66" s="1" t="str">
        <f>'English (US)'!$A16</f>
        <v>Can't Redo</v>
      </c>
      <c r="C66" s="2" t="str">
        <f>'English (US)'!$B16</f>
        <v>Rückgängig: nicht möglich</v>
      </c>
      <c r="D66" s="8" t="str">
        <f>'English (US)'!$C16</f>
        <v>Opnieuw uitvoeren onmogelijk</v>
      </c>
      <c r="E66" s="1" t="str">
        <f>'English (US)'!$E16</f>
        <v>Imposible rehacer</v>
      </c>
    </row>
    <row r="67" spans="1:5" ht="15">
      <c r="A67" s="8" t="str">
        <f>'English (US)'!$D17</f>
        <v>Impossible de Répéter </v>
      </c>
      <c r="B67" s="1" t="str">
        <f>'English (US)'!$A17</f>
        <v>Can't Repeat</v>
      </c>
      <c r="C67" s="1" t="str">
        <f>'English (US)'!$B17</f>
        <v>Wiederholen: nicht möglich</v>
      </c>
      <c r="D67" s="8" t="str">
        <f>'English (US)'!$C17</f>
        <v>Herhalen onmogelijk</v>
      </c>
      <c r="E67" s="1" t="str">
        <f>'English (US)'!$E17</f>
        <v>Imposible repetir</v>
      </c>
    </row>
    <row r="68" spans="1:5" ht="15">
      <c r="A68" s="8" t="str">
        <f>'English (US)'!$D92</f>
        <v>Imprimer   </v>
      </c>
      <c r="B68" s="1" t="str">
        <f>'English (US)'!$A92</f>
        <v>Print</v>
      </c>
      <c r="C68" s="1" t="str">
        <f>'English (US)'!$B92</f>
        <v>Drucken</v>
      </c>
      <c r="D68" s="8" t="str">
        <f>'English (US)'!$C92</f>
        <v>Afdrukken</v>
      </c>
      <c r="E68" s="1" t="str">
        <f>'English (US)'!$E92</f>
        <v>Imprimir</v>
      </c>
    </row>
    <row r="69" spans="1:5" ht="15">
      <c r="A69" s="8" t="str">
        <f>'English (US)'!$D59</f>
        <v>Insertion</v>
      </c>
      <c r="B69" s="1" t="str">
        <f>'English (US)'!$A59</f>
        <v>Insert</v>
      </c>
      <c r="C69" s="1" t="str">
        <f>'English (US)'!$B59</f>
        <v>Einfügen</v>
      </c>
      <c r="D69" s="8" t="str">
        <f>'English (US)'!$C59</f>
        <v>Invoegen</v>
      </c>
      <c r="E69" s="1" t="str">
        <f>'English (US)'!$E59</f>
        <v>Insertar</v>
      </c>
    </row>
    <row r="70" spans="1:5" ht="15">
      <c r="A70" s="8" t="str">
        <f>'English (US)'!$D62</f>
        <v>Interligne</v>
      </c>
      <c r="B70" s="1" t="str">
        <f>'English (US)'!$A62</f>
        <v>Line Spacing</v>
      </c>
      <c r="C70" s="1" t="str">
        <f>'English (US)'!$B62</f>
        <v>Zeilenabstand</v>
      </c>
      <c r="D70" s="8" t="str">
        <f>'English (US)'!$C62</f>
        <v>Regelafstand</v>
      </c>
      <c r="E70" s="1" t="str">
        <f>'English (US)'!$E62</f>
        <v>Interlineado</v>
      </c>
    </row>
    <row r="71" spans="1:5" ht="30">
      <c r="A71" s="8" t="str">
        <f>'English (US)'!$D111</f>
        <v>Jeu de couleur des diapositives</v>
      </c>
      <c r="B71" s="1" t="str">
        <f>'English (US)'!$A111</f>
        <v>Slide Color Scheme</v>
      </c>
      <c r="C71" s="1" t="str">
        <f>'English (US)'!$B111</f>
        <v>Folienfarbskala</v>
      </c>
      <c r="D71" s="8" t="str">
        <f>'English (US)'!$C111</f>
        <v>Diaontwerp - kleurenschema's</v>
      </c>
      <c r="E71" s="1" t="str">
        <f>'English (US)'!$E111</f>
        <v>Combinación de colores
de la diapositiva</v>
      </c>
    </row>
    <row r="72" spans="1:5" ht="15">
      <c r="A72" s="8" t="str">
        <f>'English (US)'!$D9</f>
        <v>Jeux d'animations</v>
      </c>
      <c r="B72" s="1" t="str">
        <f>'English (US)'!$A9</f>
        <v>Animation scheme</v>
      </c>
      <c r="C72" s="1" t="str">
        <f>'English (US)'!$B9</f>
        <v>Voreingestellte Animation</v>
      </c>
      <c r="D72" s="8" t="str">
        <f>'English (US)'!$C9</f>
        <v>Animatie-schema's</v>
      </c>
      <c r="E72" s="1" t="str">
        <f>'English (US)'!$E9</f>
        <v>Efectos de animación</v>
      </c>
    </row>
    <row r="73" spans="1:5" ht="15">
      <c r="A73" s="8" t="str">
        <f>'English (US)'!$D60</f>
        <v>Langue</v>
      </c>
      <c r="B73" s="1" t="str">
        <f>'English (US)'!$A60</f>
        <v>Language</v>
      </c>
      <c r="C73" s="1" t="str">
        <f>'English (US)'!$B60</f>
        <v>Sprache</v>
      </c>
      <c r="D73" s="8" t="str">
        <f>'English (US)'!$C60</f>
        <v>Taal</v>
      </c>
      <c r="E73" s="1" t="str">
        <f>'English (US)'!$E60</f>
        <v>Idioma</v>
      </c>
    </row>
    <row r="74" spans="1:5" ht="15">
      <c r="A74" s="8" t="str">
        <f>'English (US)'!$D63</f>
        <v>Liaisons</v>
      </c>
      <c r="B74" s="1" t="str">
        <f>'English (US)'!$A63</f>
        <v>Links</v>
      </c>
      <c r="C74" s="1" t="str">
        <f>'English (US)'!$B63</f>
        <v>Verknüpfungen</v>
      </c>
      <c r="D74" s="8" t="str">
        <f>'English (US)'!$C63</f>
        <v>Koppelingen</v>
      </c>
      <c r="E74" s="1" t="s">
        <v>659</v>
      </c>
    </row>
    <row r="75" spans="1:5" ht="15">
      <c r="A75" s="8" t="str">
        <f>'English (US)'!$D58</f>
        <v>Lien hypertexte</v>
      </c>
      <c r="B75" s="1" t="str">
        <f>'English (US)'!$A58</f>
        <v>Hyperlink</v>
      </c>
      <c r="C75" s="1" t="str">
        <f>'English (US)'!$B58</f>
        <v>Hyperlink</v>
      </c>
      <c r="D75" s="8" t="str">
        <f>'English (US)'!$C58</f>
        <v>Hyperlink</v>
      </c>
      <c r="E75" s="1" t="str">
        <f>'English (US)'!E58</f>
        <v>Hipervínculo</v>
      </c>
    </row>
    <row r="76" spans="1:5" ht="15">
      <c r="A76" s="8" t="str">
        <f>'English (US)'!$D65</f>
        <v>Macro</v>
      </c>
      <c r="B76" s="1" t="str">
        <f>'English (US)'!$A65</f>
        <v>Macro</v>
      </c>
      <c r="C76" s="1" t="str">
        <f>'English (US)'!$B65</f>
        <v>Makro</v>
      </c>
      <c r="D76" s="8" t="str">
        <f>'English (US)'!$C65</f>
        <v>Macro</v>
      </c>
      <c r="E76" s="1" t="str">
        <f>'English (US)'!E65</f>
        <v>Macro</v>
      </c>
    </row>
    <row r="77" spans="1:5" ht="15">
      <c r="A77" s="8" t="str">
        <f>'English (US)'!$D6</f>
        <v>Macros complémentaires</v>
      </c>
      <c r="B77" s="1" t="str">
        <f>'English (US)'!$A6</f>
        <v>Add-Ins</v>
      </c>
      <c r="C77" s="1" t="str">
        <f>'English (US)'!$B6</f>
        <v>Add-Ins-Manager</v>
      </c>
      <c r="D77" s="8" t="str">
        <f>'English (US)'!$C6</f>
        <v>Invoegtoepassingen</v>
      </c>
      <c r="E77" s="1" t="str">
        <f>'English (US)'!E6</f>
        <v>Complementos</v>
      </c>
    </row>
    <row r="78" spans="1:5" ht="15">
      <c r="A78" s="8" t="str">
        <f>'English (US)'!$D66</f>
        <v>Masque</v>
      </c>
      <c r="B78" s="1" t="str">
        <f>'English (US)'!$A66</f>
        <v>Master</v>
      </c>
      <c r="C78" s="1" t="str">
        <f>'English (US)'!$B66</f>
        <v>Master</v>
      </c>
      <c r="D78" s="8" t="str">
        <f>'English (US)'!$C66</f>
        <v>Model</v>
      </c>
      <c r="E78" s="1" t="str">
        <f>'English (US)'!E66</f>
        <v>Patrón</v>
      </c>
    </row>
    <row r="79" spans="1:5" ht="15">
      <c r="A79" s="8" t="str">
        <f>'English (US)'!$D57</f>
        <v>Masquer la/les diapositive(s)</v>
      </c>
      <c r="B79" s="1" t="str">
        <f>'English (US)'!$A57</f>
        <v>Hide Slide</v>
      </c>
      <c r="C79" s="1" t="str">
        <f>'English (US)'!$B57</f>
        <v>Folie ausblenden</v>
      </c>
      <c r="D79" s="8" t="str">
        <f>'English (US)'!$C57</f>
        <v>Dia verbergen</v>
      </c>
      <c r="E79" s="1" t="str">
        <f>'English (US)'!E57</f>
        <v>Ocultar diapositiva</v>
      </c>
    </row>
    <row r="80" spans="1:5" ht="15">
      <c r="A80" s="8" t="str">
        <f>'English (US)'!$D47</f>
        <v>Mettre à l'échelle de la feuille</v>
      </c>
      <c r="B80" s="1" t="str">
        <f>'English (US)'!$A47</f>
        <v>Fit to Page</v>
      </c>
      <c r="C80" s="1" t="str">
        <f>'English (US)'!$B47</f>
        <v>An Seite anpassen</v>
      </c>
      <c r="D80" s="8" t="str">
        <f>'English (US)'!$C47</f>
        <v>Aanpassen aan papierformaat</v>
      </c>
      <c r="E80" s="1" t="str">
        <f>'English (US)'!E47</f>
        <v>Ajustar a la página</v>
      </c>
    </row>
    <row r="81" spans="1:5" ht="15">
      <c r="A81" s="8" t="str">
        <f>'English (US)'!$D50</f>
        <v>Mettre au premier plan</v>
      </c>
      <c r="B81" s="1" t="str">
        <f>'English (US)'!$A50</f>
        <v>Foreground</v>
      </c>
      <c r="C81" s="1" t="str">
        <f>'English (US)'!$B50</f>
        <v>Vordergrund</v>
      </c>
      <c r="D81" s="8" t="str">
        <f>'English (US)'!$C50</f>
        <v>Voorgrond</v>
      </c>
      <c r="E81" s="1" t="str">
        <f>'English (US)'!E50</f>
        <v>Primer plano</v>
      </c>
    </row>
    <row r="82" spans="1:5" ht="15">
      <c r="A82" s="8" t="str">
        <f>'English (US)'!$D78</f>
        <v>Microsoft Office sur le Web</v>
      </c>
      <c r="B82" s="1" t="str">
        <f>'English (US)'!$A78</f>
        <v>Office on the Web</v>
      </c>
      <c r="C82" s="1" t="str">
        <f>'English (US)'!$B78</f>
        <v>Office im Web</v>
      </c>
      <c r="D82" s="8" t="str">
        <f>'English (US)'!$C78</f>
        <v>Office op het web</v>
      </c>
      <c r="E82" s="1" t="str">
        <f>'English (US)'!E78</f>
        <v>Office en el Web</v>
      </c>
    </row>
    <row r="83" spans="1:5" ht="15">
      <c r="A83" s="8" t="str">
        <f>'English (US)'!$D114</f>
        <v>Miniatures</v>
      </c>
      <c r="B83" s="1" t="str">
        <f>'English (US)'!$A114</f>
        <v>Slide Miniature</v>
      </c>
      <c r="C83" s="1" t="str">
        <f>'English (US)'!$B114</f>
        <v>Miniaturbild</v>
      </c>
      <c r="D83" s="8" t="str">
        <f>'English (US)'!$C114</f>
        <v>Miniaturen</v>
      </c>
      <c r="E83" s="1" t="str">
        <f>'English (US)'!E114</f>
        <v>Diapositiva en miniatura</v>
      </c>
    </row>
    <row r="84" spans="1:5" ht="15">
      <c r="A84" s="8" t="str">
        <f>'English (US)'!$D85</f>
        <v>Mise en page</v>
      </c>
      <c r="B84" s="1" t="str">
        <f>'English (US)'!$A85</f>
        <v>Page Setup</v>
      </c>
      <c r="C84" s="1" t="str">
        <f>'English (US)'!$B85</f>
        <v>Seite einrichten</v>
      </c>
      <c r="D84" s="8" t="str">
        <f>'English (US)'!$C85</f>
        <v>Pagina-instelling</v>
      </c>
      <c r="E84" s="1" t="str">
        <f>'English (US)'!E85</f>
        <v>Configurar página</v>
      </c>
    </row>
    <row r="85" spans="1:5" ht="30">
      <c r="A85" s="8" t="str">
        <f>'English (US)'!$D113</f>
        <v>Mise en page des diapositives</v>
      </c>
      <c r="B85" s="1" t="str">
        <f>'English (US)'!$A113</f>
        <v>Slide Layout</v>
      </c>
      <c r="C85" s="1" t="str">
        <f>'English (US)'!$B113</f>
        <v>Folienlayout</v>
      </c>
      <c r="D85" s="8" t="str">
        <f>'English (US)'!$C113</f>
        <v>Dia-indeling</v>
      </c>
      <c r="E85" s="1" t="str">
        <f>'English (US)'!E113</f>
        <v>Diseño de la diapositiva</v>
      </c>
    </row>
    <row r="86" spans="1:5" ht="30">
      <c r="A86" s="8" t="str">
        <f>'English (US)'!$D113</f>
        <v>Mise en page des diapositives</v>
      </c>
      <c r="B86" s="11" t="str">
        <f>'English (US)'!$A113</f>
        <v>Slide Layout</v>
      </c>
      <c r="C86" s="11" t="str">
        <f>'English (US)'!$B113</f>
        <v>Folienlayout</v>
      </c>
      <c r="D86" s="8" t="str">
        <f>'English (US)'!$C113</f>
        <v>Dia-indeling</v>
      </c>
      <c r="E86" s="11" t="str">
        <f>'English (US)'!E113</f>
        <v>Diseño de la diapositiva</v>
      </c>
    </row>
    <row r="87" spans="1:5" ht="15">
      <c r="A87" s="8" t="str">
        <f>'English (US)'!$D20</f>
        <v>Modifier la forme</v>
      </c>
      <c r="B87" s="11" t="str">
        <f>'English (US)'!$A20</f>
        <v>Change AutoShape</v>
      </c>
      <c r="C87" s="11" t="str">
        <f>'English (US)'!$B20</f>
        <v>AutoForm ändern</v>
      </c>
      <c r="D87" s="8" t="str">
        <f>'English (US)'!$C20</f>
        <v>AutoVorm wijzigen</v>
      </c>
      <c r="E87" s="11" t="str">
        <f>'English (US)'!E20</f>
        <v>Cambiar autoforma</v>
      </c>
    </row>
    <row r="88" spans="1:5" ht="15">
      <c r="A88" s="8" t="str">
        <f>'English (US)'!$D43</f>
        <v>Modifier l'objet</v>
      </c>
      <c r="B88" s="1" t="str">
        <f>'English (US)'!$A43</f>
        <v>Edit Object</v>
      </c>
      <c r="C88" s="1" t="str">
        <f>'English (US)'!$B43</f>
        <v>Objekt bearbeiten</v>
      </c>
      <c r="D88" s="8" t="str">
        <f>'English (US)'!$C43</f>
        <v>Object bewerken</v>
      </c>
      <c r="E88" s="1" t="str">
        <f>'English (US)'!E43</f>
        <v>Modificar objeto</v>
      </c>
    </row>
    <row r="89" spans="1:5" ht="15">
      <c r="A89" s="8" t="str">
        <f>'English (US)'!$D75</f>
        <v>Normal</v>
      </c>
      <c r="B89" s="1" t="str">
        <f>'English (US)'!$A75</f>
        <v>Normal</v>
      </c>
      <c r="C89" s="1" t="str">
        <f>'English (US)'!$B75</f>
        <v>Normal</v>
      </c>
      <c r="D89" s="8" t="str">
        <f>'English (US)'!$C75</f>
        <v>Normaal</v>
      </c>
      <c r="E89" s="1" t="str">
        <f>'English (US)'!E75</f>
        <v>Normal</v>
      </c>
    </row>
    <row r="90" spans="1:5" ht="15">
      <c r="A90" s="8" t="str">
        <f>'English (US)'!$D70</f>
        <v>Nouveau</v>
      </c>
      <c r="B90" s="1" t="str">
        <f>'English (US)'!$A70</f>
        <v>New</v>
      </c>
      <c r="C90" s="1" t="str">
        <f>'English (US)'!$B70</f>
        <v>Neu</v>
      </c>
      <c r="D90" s="8" t="str">
        <f>'English (US)'!$C70</f>
        <v>Nieuw</v>
      </c>
      <c r="E90" s="1" t="str">
        <f>'English (US)'!E70</f>
        <v>Nuevo</v>
      </c>
    </row>
    <row r="91" spans="1:5" ht="15">
      <c r="A91" s="8" t="str">
        <f>'English (US)'!$D72</f>
        <v>Nouveau masque de titre</v>
      </c>
      <c r="B91" s="1" t="str">
        <f>'English (US)'!$A72</f>
        <v>New title master</v>
      </c>
      <c r="C91" s="1" t="str">
        <f>'English (US)'!$B72</f>
        <v>Neuer Titelmaster</v>
      </c>
      <c r="D91" s="8" t="str">
        <f>'English (US)'!$C72</f>
        <v>Nieuw titelmodel</v>
      </c>
      <c r="E91" s="1" t="str">
        <f>'English (US)'!E72</f>
        <v>Nuevo patrón de títulos</v>
      </c>
    </row>
    <row r="92" spans="1:5" ht="15">
      <c r="A92" s="8" t="str">
        <f>'English (US)'!$D71</f>
        <v>Nouvelle diapositive</v>
      </c>
      <c r="B92" s="1" t="str">
        <f>'English (US)'!$A71</f>
        <v>New Slide</v>
      </c>
      <c r="C92" s="1" t="str">
        <f>'English (US)'!$B71</f>
        <v>Neue Folie</v>
      </c>
      <c r="D92" s="8" t="str">
        <f>'English (US)'!$C71</f>
        <v>Nieuwe dia</v>
      </c>
      <c r="E92" s="1" t="str">
        <f>'English (US)'!E71</f>
        <v>Nueva diapositiva</v>
      </c>
    </row>
    <row r="93" spans="1:5" ht="15">
      <c r="A93" s="8" t="str">
        <f>'English (US)'!$D73</f>
        <v>Nouvelle fenêtre</v>
      </c>
      <c r="B93" s="1" t="str">
        <f>'English (US)'!$A73</f>
        <v>New Window</v>
      </c>
      <c r="C93" s="1" t="str">
        <f>'English (US)'!$B73</f>
        <v>Neues Fenster</v>
      </c>
      <c r="D93" s="8" t="str">
        <f>'English (US)'!$C73</f>
        <v>Nieuw venster</v>
      </c>
      <c r="E93" s="1" t="str">
        <f>'English (US)'!E73</f>
        <v>Nueva ventana</v>
      </c>
    </row>
    <row r="94" spans="1:5" ht="15">
      <c r="A94" s="8" t="str">
        <f>'English (US)'!$D115</f>
        <v>Numéro de diapositive</v>
      </c>
      <c r="B94" s="1" t="str">
        <f>'English (US)'!$A115</f>
        <v>Slide Number</v>
      </c>
      <c r="C94" s="1" t="str">
        <f>'English (US)'!$B115</f>
        <v>Foliennummer</v>
      </c>
      <c r="D94" s="8" t="str">
        <f>'English (US)'!$C115</f>
        <v>Dianummer</v>
      </c>
      <c r="E94" s="1" t="str">
        <f>'English (US)'!E115</f>
        <v>Número de diapositiva</v>
      </c>
    </row>
    <row r="95" spans="1:5" ht="15">
      <c r="A95" s="8" t="str">
        <f>'English (US)'!$D77</f>
        <v>Objet</v>
      </c>
      <c r="B95" s="1" t="str">
        <f>'English (US)'!$A77</f>
        <v>Object</v>
      </c>
      <c r="C95" s="1" t="str">
        <f>'English (US)'!$B77</f>
        <v>Objekt</v>
      </c>
      <c r="D95" s="8" t="str">
        <f>'English (US)'!$C77</f>
        <v>Object</v>
      </c>
      <c r="E95" s="1" t="str">
        <f>'English (US)'!E77</f>
        <v>Objeto</v>
      </c>
    </row>
    <row r="96" spans="1:5" ht="15">
      <c r="A96" s="8" t="str">
        <f>'English (US)'!$D82</f>
        <v>Options</v>
      </c>
      <c r="B96" s="1" t="str">
        <f>'English (US)'!$A82</f>
        <v>Options</v>
      </c>
      <c r="C96" s="1" t="str">
        <f>'English (US)'!$B82</f>
        <v>Optionen</v>
      </c>
      <c r="D96" s="8" t="str">
        <f>'English (US)'!$C82</f>
        <v>Opties</v>
      </c>
      <c r="E96" s="1" t="str">
        <f>'English (US)'!E82</f>
        <v>Opciones</v>
      </c>
    </row>
    <row r="97" spans="1:5" ht="30">
      <c r="A97" s="8" t="str">
        <f>'English (US)'!$D12</f>
        <v>Options de correction automatique</v>
      </c>
      <c r="B97" s="1" t="str">
        <f>'English (US)'!$A12</f>
        <v>AutoCorrect</v>
      </c>
      <c r="C97" s="1" t="str">
        <f>'English (US)'!$B12</f>
        <v>AutoKorrektur</v>
      </c>
      <c r="D97" s="8" t="str">
        <f>'English (US)'!$C12</f>
        <v>AutoCorrectie-opties</v>
      </c>
      <c r="E97" s="1" t="str">
        <f>'English (US)'!E12</f>
        <v>Autocorrección</v>
      </c>
    </row>
    <row r="98" spans="1:5" ht="15">
      <c r="A98" s="8" t="str">
        <f>'English (US)'!$D83</f>
        <v>Ordre</v>
      </c>
      <c r="B98" s="1" t="str">
        <f>'English (US)'!$A83</f>
        <v>Order</v>
      </c>
      <c r="C98" s="1" t="str">
        <f>'English (US)'!$B83</f>
        <v>Reihenfolge</v>
      </c>
      <c r="D98" s="8" t="str">
        <f>'English (US)'!$C83</f>
        <v>Volgorde</v>
      </c>
      <c r="E98" s="1" t="str">
        <f>'English (US)'!E83</f>
        <v>Ordenar</v>
      </c>
    </row>
    <row r="99" spans="1:5" ht="15">
      <c r="A99" s="8" t="str">
        <f>'English (US)'!$D86</f>
        <v>Orientation des paragraphes</v>
      </c>
      <c r="B99" s="1" t="str">
        <f>'English (US)'!$A86</f>
        <v>Paragraph Direction</v>
      </c>
      <c r="C99" s="1" t="str">
        <f>'English (US)'!$B86</f>
        <v>Textrichtung</v>
      </c>
      <c r="D99" s="8" t="str">
        <f>'English (US)'!$C86</f>
        <v>Alinearichting</v>
      </c>
      <c r="E99" s="1" t="str">
        <f>'English (US)'!E86</f>
        <v>Dirección del párrafo</v>
      </c>
    </row>
    <row r="100" spans="1:5" ht="15">
      <c r="A100" s="8" t="str">
        <f>'English (US)'!$D121</f>
        <v>Orthographe</v>
      </c>
      <c r="B100" s="1" t="str">
        <f>'English (US)'!$A121</f>
        <v>Spelling</v>
      </c>
      <c r="C100" s="1" t="str">
        <f>'English (US)'!$B121</f>
        <v>Rechtschreibung</v>
      </c>
      <c r="D100" s="8" t="str">
        <f>'English (US)'!$C121</f>
        <v>Spelling</v>
      </c>
      <c r="E100" s="1" t="str">
        <f>'English (US)'!E121</f>
        <v>Ortografía</v>
      </c>
    </row>
    <row r="101" spans="1:5" ht="15">
      <c r="A101" s="8" t="str">
        <f>'English (US)'!$D127</f>
        <v>Outils</v>
      </c>
      <c r="B101" s="1" t="str">
        <f>'English (US)'!$A127</f>
        <v>Tools</v>
      </c>
      <c r="C101" s="1" t="str">
        <f>'English (US)'!$B127</f>
        <v>Extras</v>
      </c>
      <c r="D101" s="8" t="str">
        <f>'English (US)'!$C127</f>
        <v>Extra</v>
      </c>
      <c r="E101" s="1" t="str">
        <f>'English (US)'!E127</f>
        <v>Herramientas</v>
      </c>
    </row>
    <row r="102" spans="1:5" ht="15">
      <c r="A102" s="8" t="str">
        <f>'English (US)'!$D81</f>
        <v>Ouvrir</v>
      </c>
      <c r="B102" s="1" t="str">
        <f>'English (US)'!$A81</f>
        <v>Open</v>
      </c>
      <c r="C102" s="1" t="str">
        <f>'English (US)'!$B81</f>
        <v>Öffnen</v>
      </c>
      <c r="D102" s="8" t="str">
        <f>'English (US)'!$C81</f>
        <v>Openen</v>
      </c>
      <c r="E102" s="1" t="str">
        <f>'English (US)'!E81</f>
        <v>Abrir</v>
      </c>
    </row>
    <row r="103" spans="1:5" ht="15">
      <c r="A103" s="8" t="str">
        <f>'English (US)'!$D76</f>
        <v>Pages de commentaires</v>
      </c>
      <c r="B103" s="1" t="str">
        <f>'English (US)'!$A76</f>
        <v>Notes Page</v>
      </c>
      <c r="C103" s="1" t="str">
        <f>'English (US)'!$B76</f>
        <v>Notizenseite</v>
      </c>
      <c r="D103" s="8" t="str">
        <f>'English (US)'!$C76</f>
        <v>Notitiepagina</v>
      </c>
      <c r="E103" s="1" t="str">
        <f>'English (US)'!E76</f>
        <v>Página de notas</v>
      </c>
    </row>
    <row r="104" spans="1:5" ht="30">
      <c r="A104" s="8" t="str">
        <f>'English (US)'!$D109</f>
        <v>Paramètre du diaporama</v>
      </c>
      <c r="B104" s="1" t="str">
        <f>'English (US)'!$A109</f>
        <v>Set Up Show</v>
      </c>
      <c r="C104" s="1" t="str">
        <f>'English (US)'!$B109</f>
        <v>Bildschirmpräsentation einrichten</v>
      </c>
      <c r="D104" s="8" t="str">
        <f>'English (US)'!$C109</f>
        <v>Diavoorstelling instellen</v>
      </c>
      <c r="E104" s="1" t="str">
        <f>'English (US)'!E109</f>
        <v>Configurar presentación</v>
      </c>
    </row>
    <row r="105" spans="1:5" ht="15">
      <c r="A105" s="8" t="str">
        <f>'English (US)'!$D4</f>
        <v>Paramètres des actions</v>
      </c>
      <c r="B105" s="1" t="str">
        <f>'English (US)'!$A4</f>
        <v>Action Settings</v>
      </c>
      <c r="C105" s="1" t="str">
        <f>'English (US)'!$B4</f>
        <v>Aktionseinstellungen</v>
      </c>
      <c r="D105" s="8" t="str">
        <f>'English (US)'!$C4</f>
        <v>Actie-instellingen</v>
      </c>
      <c r="E105" s="1" t="str">
        <f>'English (US)'!E4</f>
        <v>Configuración de la acción</v>
      </c>
    </row>
    <row r="106" spans="1:5" ht="15">
      <c r="A106" s="8" t="str">
        <f>'English (US)'!$D33</f>
        <v>Personnaliser</v>
      </c>
      <c r="B106" s="1" t="str">
        <f>'English (US)'!$A33</f>
        <v>Customize</v>
      </c>
      <c r="C106" s="1" t="str">
        <f>'English (US)'!$B33</f>
        <v>Anpassen</v>
      </c>
      <c r="D106" s="8" t="str">
        <f>'English (US)'!$C33</f>
        <v>Aanpassen</v>
      </c>
      <c r="E106" s="1" t="str">
        <f>'English (US)'!E33</f>
        <v>Personalizar</v>
      </c>
    </row>
    <row r="107" spans="1:5" ht="15">
      <c r="A107" s="8" t="str">
        <f>'English (US)'!$D31</f>
        <v>Personnaliser l'animation</v>
      </c>
      <c r="B107" s="1" t="str">
        <f>'English (US)'!$A31</f>
        <v>Custom Animation</v>
      </c>
      <c r="C107" s="1" t="str">
        <f>'English (US)'!$B31</f>
        <v>Benutzerdefinierte Animation</v>
      </c>
      <c r="D107" s="8" t="str">
        <f>'English (US)'!$C31</f>
        <v>Aangepaste animatie</v>
      </c>
      <c r="E107" s="1" t="str">
        <f>'English (US)'!E31</f>
        <v>Personalizar animación</v>
      </c>
    </row>
    <row r="108" spans="1:5" ht="15">
      <c r="A108" s="8" t="str">
        <f>'English (US)'!$D48</f>
        <v>Police</v>
      </c>
      <c r="B108" s="1" t="str">
        <f>'English (US)'!$A48</f>
        <v>Font</v>
      </c>
      <c r="C108" s="1" t="str">
        <f>'English (US)'!$B48</f>
        <v>Zeichen</v>
      </c>
      <c r="D108" s="8" t="str">
        <f>'English (US)'!$C48</f>
        <v>Lettertype</v>
      </c>
      <c r="E108" s="1" t="str">
        <f>'English (US)'!E48</f>
        <v>Fuente</v>
      </c>
    </row>
    <row r="109" spans="1:5" ht="15">
      <c r="A109" s="8" t="str">
        <f>'English (US)'!$D84</f>
        <v>Présentation à emporter</v>
      </c>
      <c r="B109" s="1" t="str">
        <f>'English (US)'!$A84</f>
        <v>Pack and Go</v>
      </c>
      <c r="C109" s="1" t="str">
        <f>'English (US)'!$B84</f>
        <v>Pack  Go</v>
      </c>
      <c r="D109" s="8" t="str">
        <f>'English (US)'!$C84</f>
        <v>Inpakken en wegwezen</v>
      </c>
      <c r="E109" s="1" t="str">
        <f>'English (US)'!E84</f>
        <v>Presentaciones portátiles</v>
      </c>
    </row>
    <row r="110" spans="1:5" ht="15">
      <c r="A110" s="8" t="str">
        <f>'English (US)'!$D24</f>
        <v>Presse-papiers Office</v>
      </c>
      <c r="B110" s="1" t="str">
        <f>'English (US)'!$A24</f>
        <v>Clipboard</v>
      </c>
      <c r="C110" s="1" t="str">
        <f>'English (US)'!$B24</f>
        <v>Zwischenablage</v>
      </c>
      <c r="D110" s="8" t="str">
        <f>'English (US)'!$C24</f>
        <v>Office Klembord</v>
      </c>
      <c r="E110" s="1" t="str">
        <f>'English (US)'!E24</f>
        <v>Portapapeles de Office</v>
      </c>
    </row>
    <row r="111" spans="1:5" ht="15">
      <c r="A111" s="8" t="str">
        <f>'English (US)'!$D94</f>
        <v>Propriétés</v>
      </c>
      <c r="B111" s="1" t="str">
        <f>'English (US)'!$A94</f>
        <v>Properties</v>
      </c>
      <c r="C111" s="1" t="str">
        <f>'English (US)'!$B94</f>
        <v>Eigenschaften</v>
      </c>
      <c r="D111" s="8" t="str">
        <f>'English (US)'!$C94</f>
        <v>Eigenschappen</v>
      </c>
      <c r="E111" s="1" t="str">
        <f>'English (US)'!E94</f>
        <v>Propiedades</v>
      </c>
    </row>
    <row r="112" spans="1:5" ht="30">
      <c r="A112" s="8" t="str">
        <f>'English (US)'!$D15</f>
        <v>Puces et numéros</v>
      </c>
      <c r="B112" s="1" t="str">
        <f>'English (US)'!$A15</f>
        <v>Bullets and Numbering</v>
      </c>
      <c r="C112" s="2" t="str">
        <f>'English (US)'!$B15</f>
        <v>Aufzählungen und Nummerierung</v>
      </c>
      <c r="D112" s="8" t="str">
        <f>'English (US)'!$C15</f>
        <v>Opsommingstekens en nummering</v>
      </c>
      <c r="E112" s="1" t="str">
        <f>'English (US)'!E15</f>
        <v>Numeración y viñetas</v>
      </c>
    </row>
    <row r="113" spans="1:5" ht="15">
      <c r="A113" s="8" t="str">
        <f>'English (US)'!$D135</f>
        <v>Qu'est-ce que c'est ?</v>
      </c>
      <c r="B113" s="2" t="str">
        <f>'English (US)'!$A135</f>
        <v>What's This?</v>
      </c>
      <c r="C113" s="1" t="str">
        <f>'English (US)'!$B135</f>
        <v>Direkthilfe</v>
      </c>
      <c r="D113" s="8" t="str">
        <f>'English (US)'!$C135</f>
        <v>Wat is dit?</v>
      </c>
      <c r="E113" s="2" t="str">
        <f>'English (US)'!E135</f>
        <v>¿Qué es esto?</v>
      </c>
    </row>
    <row r="114" spans="1:5" ht="15">
      <c r="A114" s="8" t="str">
        <f>'English (US)'!$D46</f>
        <v>Rechercher</v>
      </c>
      <c r="B114" s="1" t="str">
        <f>'English (US)'!$A46</f>
        <v>Find</v>
      </c>
      <c r="C114" s="1" t="str">
        <f>'English (US)'!$B46</f>
        <v>Suchen</v>
      </c>
      <c r="D114" s="8" t="str">
        <f>'English (US)'!$C46</f>
        <v>Zoeken</v>
      </c>
      <c r="E114" s="1" t="str">
        <f>'English (US)'!E46</f>
        <v>Buscar</v>
      </c>
    </row>
    <row r="115" spans="1:5" ht="15">
      <c r="A115" s="8" t="str">
        <f>'English (US)'!$D64</f>
        <v>Rechercher la référence</v>
      </c>
      <c r="B115" s="2" t="str">
        <f>'English (US)'!$A64</f>
        <v>Look Up Reference</v>
      </c>
      <c r="C115" s="1" t="str">
        <f>'English (US)'!$B64</f>
        <v>Referenz nachschlagen</v>
      </c>
      <c r="D115" s="8" t="str">
        <f>'English (US)'!$C64</f>
        <v>Verwijzing opzoeken</v>
      </c>
      <c r="E115" s="2" t="str">
        <f>'English (US)'!E64</f>
        <v>Buscar referencias</v>
      </c>
    </row>
    <row r="116" spans="1:5" ht="15">
      <c r="A116" s="8" t="str">
        <f>'English (US)'!$D95</f>
        <v>Reconvertir</v>
      </c>
      <c r="B116" s="2" t="str">
        <f>'English (US)'!$A95</f>
        <v>Reconvert</v>
      </c>
      <c r="C116" s="1" t="str">
        <f>'English (US)'!$B95</f>
        <v>Erneut konvertieren</v>
      </c>
      <c r="D116" s="8" t="str">
        <f>'English (US)'!$C95</f>
        <v>Opnieuw converteren</v>
      </c>
      <c r="E116" s="2" t="str">
        <f>'English (US)'!E95</f>
        <v>Reconvertir</v>
      </c>
    </row>
    <row r="117" spans="1:5" ht="15">
      <c r="A117" s="8" t="str">
        <f>'English (US)'!$D97</f>
        <v>Refaire</v>
      </c>
      <c r="B117" s="1" t="str">
        <f>'English (US)'!$A97</f>
        <v>Redo</v>
      </c>
      <c r="C117" s="1" t="str">
        <f>'English (US)'!$B97</f>
        <v>Wiederherstellen</v>
      </c>
      <c r="D117" s="8" t="str">
        <f>'English (US)'!$C97</f>
        <v>Opnieuw uitvoeren</v>
      </c>
      <c r="E117" s="1" t="str">
        <f>'English (US)'!E97</f>
        <v>Rehacer</v>
      </c>
    </row>
    <row r="118" spans="1:5" ht="15">
      <c r="A118" s="8" t="str">
        <f>'English (US)'!$D103</f>
        <v>Règle</v>
      </c>
      <c r="B118" s="1" t="str">
        <f>'English (US)'!$A103</f>
        <v>Ruler</v>
      </c>
      <c r="C118" s="1" t="str">
        <f>'English (US)'!$B103</f>
        <v>Lineal</v>
      </c>
      <c r="D118" s="8" t="str">
        <f>'English (US)'!$C103</f>
        <v>Liniaal</v>
      </c>
      <c r="E118" s="1" t="str">
        <f>'English (US)'!E103</f>
        <v>Regla</v>
      </c>
    </row>
    <row r="119" spans="1:5" ht="15">
      <c r="A119" s="8" t="str">
        <f>'English (US)'!$D101</f>
        <v>Remplacer</v>
      </c>
      <c r="B119" s="1" t="str">
        <f>'English (US)'!$A101</f>
        <v>Replace</v>
      </c>
      <c r="C119" s="1" t="str">
        <f>'English (US)'!$B101</f>
        <v>Ersetzen</v>
      </c>
      <c r="D119" s="8" t="str">
        <f>'English (US)'!$C101</f>
        <v>Vervangen</v>
      </c>
      <c r="E119" s="1" t="str">
        <f>'English (US)'!E101</f>
        <v>Reemplazar</v>
      </c>
    </row>
    <row r="120" spans="1:5" ht="15">
      <c r="A120" s="8" t="str">
        <f>'English (US)'!$D102</f>
        <v>Remplacer des polices</v>
      </c>
      <c r="B120" s="1" t="str">
        <f>'English (US)'!$A102</f>
        <v>Replace Fonts</v>
      </c>
      <c r="C120" s="1" t="str">
        <f>'English (US)'!$B102</f>
        <v>Schriftarten ersetzen</v>
      </c>
      <c r="D120" s="8" t="str">
        <f>'English (US)'!$C102</f>
        <v>Lettertype vervangen</v>
      </c>
      <c r="E120" s="1" t="str">
        <f>'English (US)'!E102</f>
        <v>Reemplazar fuentes</v>
      </c>
    </row>
    <row r="121" spans="1:5" ht="15">
      <c r="A121" s="8" t="str">
        <f>'English (US)'!$D99</f>
        <v>Renommer le masque</v>
      </c>
      <c r="B121" s="1" t="str">
        <f>'English (US)'!$A99</f>
        <v>Rename master</v>
      </c>
      <c r="C121" s="1" t="str">
        <f>'English (US)'!$B99</f>
        <v>Master umbenennen</v>
      </c>
      <c r="D121" s="8" t="str">
        <f>'English (US)'!$C99</f>
        <v>Naam van model wijzigen</v>
      </c>
      <c r="E121" s="1" t="str">
        <f>'English (US)'!E99</f>
        <v>Cambiar nombre de patrón</v>
      </c>
    </row>
    <row r="122" spans="1:5" ht="15">
      <c r="A122" s="8" t="str">
        <f>'English (US)'!$D11</f>
        <v>Réorganiser tout</v>
      </c>
      <c r="B122" s="1" t="str">
        <f>'English (US)'!$A11</f>
        <v>Arrange All</v>
      </c>
      <c r="C122" s="1" t="str">
        <f>'English (US)'!$B11</f>
        <v>Alle anordnen</v>
      </c>
      <c r="D122" s="8" t="str">
        <f>'English (US)'!$C11</f>
        <v>Alle vensters</v>
      </c>
      <c r="E122" s="1" t="str">
        <f>'English (US)'!E11</f>
        <v>Organizar todas</v>
      </c>
    </row>
    <row r="123" spans="1:5" ht="15">
      <c r="A123" s="8" t="str">
        <f>'English (US)'!$D100</f>
        <v>Répéter </v>
      </c>
      <c r="B123" s="1" t="str">
        <f>'English (US)'!$A100</f>
        <v>Repeat</v>
      </c>
      <c r="C123" s="1" t="str">
        <f>'English (US)'!$B100</f>
        <v>Wiederholen</v>
      </c>
      <c r="D123" s="8" t="str">
        <f>'English (US)'!$C100</f>
        <v>Herhalen</v>
      </c>
      <c r="E123" s="1" t="str">
        <f>'English (US)'!E100</f>
        <v>Repetir</v>
      </c>
    </row>
    <row r="124" spans="1:5" ht="15">
      <c r="A124" s="8" t="str">
        <f>'English (US)'!$D61</f>
        <v>Saut de ligne</v>
      </c>
      <c r="B124" s="1" t="str">
        <f>'English (US)'!$A61</f>
        <v>Line Break</v>
      </c>
      <c r="C124" s="1" t="str">
        <f>'English (US)'!$B61</f>
        <v>Zeilenumbruch</v>
      </c>
      <c r="D124" s="8" t="str">
        <f>'English (US)'!$C61</f>
        <v>Regeleinde</v>
      </c>
      <c r="E124" s="1" t="str">
        <f>'English (US)'!E61</f>
        <v>Salto de línea</v>
      </c>
    </row>
    <row r="125" spans="1:5" ht="15">
      <c r="A125" s="8" t="str">
        <f>'English (US)'!$D107</f>
        <v>Sélectionner tout</v>
      </c>
      <c r="B125" s="1" t="str">
        <f>'English (US)'!$A107</f>
        <v>Select All</v>
      </c>
      <c r="C125" s="1" t="str">
        <f>'English (US)'!$B107</f>
        <v>Alles markieren</v>
      </c>
      <c r="D125" s="8" t="str">
        <f>'English (US)'!$C107</f>
        <v>Alles selecteren</v>
      </c>
      <c r="E125" s="1" t="str">
        <f>'English (US)'!E107</f>
        <v>Seleccionar todo</v>
      </c>
    </row>
    <row r="126" spans="1:5" ht="15">
      <c r="A126" s="8" t="str">
        <f>'English (US)'!$D128</f>
        <v>Services sur internet</v>
      </c>
      <c r="B126" s="1" t="str">
        <f>'English (US)'!$A128</f>
        <v>Tools on the Web</v>
      </c>
      <c r="C126" s="1" t="str">
        <f>'English (US)'!$B128</f>
        <v>Tools im Web</v>
      </c>
      <c r="D126" s="8" t="str">
        <f>'English (US)'!$C128</f>
        <v>Services op het web</v>
      </c>
      <c r="E126" s="1" t="str">
        <f>'English (US)'!E128</f>
        <v>Herramientas en Internet</v>
      </c>
    </row>
    <row r="127" spans="1:5" ht="15">
      <c r="A127" s="8" t="str">
        <f>'English (US)'!$D36</f>
        <v>Supprimer la diapositive</v>
      </c>
      <c r="B127" s="1" t="str">
        <f>'English (US)'!$A36</f>
        <v>Delete Slide</v>
      </c>
      <c r="C127" s="1" t="str">
        <f>'English (US)'!$B36</f>
        <v>Folie löschen</v>
      </c>
      <c r="D127" s="8" t="str">
        <f>'English (US)'!$C36</f>
        <v>Dia verwijderen</v>
      </c>
      <c r="E127" s="1" t="str">
        <f>'English (US)'!E36</f>
        <v>Eliminar diapositiva</v>
      </c>
    </row>
    <row r="128" spans="1:5" ht="15">
      <c r="A128" s="8" t="str">
        <f>'English (US)'!$D123</f>
        <v>Tableau</v>
      </c>
      <c r="B128" s="1" t="str">
        <f>'English (US)'!$A123</f>
        <v>Table</v>
      </c>
      <c r="C128" s="1" t="str">
        <f>'English (US)'!$B123</f>
        <v>Tabelle</v>
      </c>
      <c r="D128" s="8" t="str">
        <f>'English (US)'!$C123</f>
        <v>Tabel</v>
      </c>
      <c r="E128" s="1" t="str">
        <f>'English (US)'!E123</f>
        <v>Tabla</v>
      </c>
    </row>
    <row r="129" spans="1:5" ht="15">
      <c r="A129" s="8" t="str">
        <f>'English (US)'!$D118</f>
        <v>Transition</v>
      </c>
      <c r="B129" s="1" t="str">
        <f>'English (US)'!$A118</f>
        <v>Slide Transition</v>
      </c>
      <c r="C129" s="1" t="str">
        <f>'English (US)'!$B118</f>
        <v>Folienübergang</v>
      </c>
      <c r="D129" s="8" t="str">
        <f>'English (US)'!$C118</f>
        <v>Diaovergang</v>
      </c>
      <c r="E129" s="1" t="str">
        <f>'English (US)'!E118</f>
        <v>Transición de diapositiva</v>
      </c>
    </row>
    <row r="130" spans="1:5" ht="15">
      <c r="A130" s="8" t="str">
        <f>'English (US)'!$D117</f>
        <v>Trieuse de diapositives</v>
      </c>
      <c r="B130" s="1" t="str">
        <f>'English (US)'!$A117</f>
        <v>Slide Sorter</v>
      </c>
      <c r="C130" s="1" t="str">
        <f>'English (US)'!$B117</f>
        <v>Foliensortierung</v>
      </c>
      <c r="D130" s="8" t="str">
        <f>'English (US)'!$C117</f>
        <v>Diasorteerder</v>
      </c>
      <c r="E130" s="1" t="str">
        <f>'English (US)'!E117</f>
        <v>Clasificador de diapositivas</v>
      </c>
    </row>
    <row r="131" spans="1:5" ht="15">
      <c r="A131" s="8" t="str">
        <f>'English (US)'!$D129</f>
        <v>Typographie</v>
      </c>
      <c r="B131" s="2" t="str">
        <f>'English (US)'!$A129</f>
        <v>Typography</v>
      </c>
      <c r="C131" s="1" t="str">
        <f>'English (US)'!$B129</f>
        <v>Typografie</v>
      </c>
      <c r="D131" s="8" t="str">
        <f>'English (US)'!$C129</f>
        <v>Typografie</v>
      </c>
      <c r="E131" s="2" t="str">
        <f>'English (US)'!E129</f>
        <v>Tipografía</v>
      </c>
    </row>
    <row r="132" spans="1:5" ht="15">
      <c r="A132" s="8" t="str">
        <f>'English (US)'!$D98</f>
        <v>Vérification du minutage</v>
      </c>
      <c r="B132" s="1" t="str">
        <f>'English (US)'!$A98</f>
        <v>Rehearse Timings</v>
      </c>
      <c r="C132" s="1" t="str">
        <f>'English (US)'!$B98</f>
        <v>Neue Einblendezeiten testen</v>
      </c>
      <c r="D132" s="8" t="str">
        <f>'English (US)'!$C98</f>
        <v>Try-out voor tijdsinstellingen</v>
      </c>
      <c r="E132" s="1" t="str">
        <f>'English (US)'!E98</f>
        <v>Ensayar intervalos</v>
      </c>
    </row>
    <row r="133" spans="1:5" ht="30">
      <c r="A133" s="8" t="str">
        <f>'English (US)'!$D133</f>
        <v>Visionner le diaporama</v>
      </c>
      <c r="B133" s="2" t="str">
        <f>'English (US)'!$A133</f>
        <v>View Show</v>
      </c>
      <c r="C133" s="1" t="str">
        <f>'English (US)'!$B133</f>
        <v>Bildschirmpräsentation vorführen</v>
      </c>
      <c r="D133" s="8" t="str">
        <f>'English (US)'!$C133</f>
        <v>Voorstelling weergeven</v>
      </c>
      <c r="E133" s="2" t="str">
        <f>'English (US)'!E133</f>
        <v>Ver presentación</v>
      </c>
    </row>
    <row r="134" spans="1:5" ht="15">
      <c r="A134" s="8" t="str">
        <f>'English (US)'!$D124</f>
        <v>Volet office</v>
      </c>
      <c r="B134" s="1" t="str">
        <f>'English (US)'!$A124</f>
        <v>Task Pane</v>
      </c>
      <c r="C134" s="1" t="str">
        <f>'English (US)'!$B124</f>
        <v>Aufgabenbereich</v>
      </c>
      <c r="D134" s="8" t="str">
        <f>'English (US)'!$C124</f>
        <v>Taakvenster</v>
      </c>
      <c r="E134" s="1" t="str">
        <f>'English (US)'!E124</f>
        <v>Panel de tareas</v>
      </c>
    </row>
    <row r="135" spans="1:5" ht="15">
      <c r="A135" s="8" t="str">
        <f>'English (US)'!$D74</f>
        <v>Volet suivant</v>
      </c>
      <c r="B135" s="2" t="str">
        <f>'English (US)'!$A74</f>
        <v>Next Pane</v>
      </c>
      <c r="C135" s="1" t="str">
        <f>'English (US)'!$B74</f>
        <v>Nächster Fensterausschnitt</v>
      </c>
      <c r="D135" s="8" t="str">
        <f>'English (US)'!$C74</f>
        <v>Volgend deelvenster</v>
      </c>
      <c r="E135" s="2" t="str">
        <f>'English (US)'!E74</f>
        <v>Panel siguiente</v>
      </c>
    </row>
    <row r="136" spans="1:5" ht="15">
      <c r="A136" s="8" t="str">
        <f>'English (US)'!$D125</f>
        <v>Zone de texte</v>
      </c>
      <c r="B136" s="1" t="str">
        <f>'English (US)'!$A125</f>
        <v>Text Box</v>
      </c>
      <c r="C136" s="1" t="str">
        <f>'English (US)'!$B125</f>
        <v>Textfeld</v>
      </c>
      <c r="D136" s="8" t="str">
        <f>'English (US)'!$C125</f>
        <v>Tekstvak</v>
      </c>
      <c r="E136" s="1" t="str">
        <f>'English (US)'!E125</f>
        <v>Cuadro de texto</v>
      </c>
    </row>
    <row r="137" spans="1:5" ht="15">
      <c r="A137" s="16" t="str">
        <f>'English (US)'!$D137</f>
        <v>Zoom</v>
      </c>
      <c r="B137" s="11" t="str">
        <f>'English (US)'!$A137</f>
        <v>Zoom</v>
      </c>
      <c r="C137" s="11" t="str">
        <f>'English (US)'!$B137</f>
        <v>Zoom</v>
      </c>
      <c r="D137" s="11" t="str">
        <f>'English (US)'!$C137</f>
        <v>In-/uitzoomen</v>
      </c>
      <c r="E137" s="11" t="str">
        <f>'English (US)'!$E137</f>
        <v>Zoom</v>
      </c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spans="1:4" ht="15">
      <c r="A142" s="8"/>
      <c r="D142" s="8"/>
    </row>
    <row r="143" spans="1:4" ht="15">
      <c r="A143" s="8"/>
      <c r="D143" s="8"/>
    </row>
    <row r="144" spans="1:4" ht="15">
      <c r="A144" s="8"/>
      <c r="D144" s="8"/>
    </row>
    <row r="145" spans="1:4" ht="15">
      <c r="A145" s="8"/>
      <c r="D145" s="8"/>
    </row>
    <row r="146" spans="1:4" ht="15">
      <c r="A146" s="8"/>
      <c r="D146" s="8"/>
    </row>
    <row r="147" spans="1:4" ht="15">
      <c r="A147" s="8"/>
      <c r="D147" s="8"/>
    </row>
    <row r="148" spans="1:4" ht="15">
      <c r="A148" s="8"/>
      <c r="D148" s="8"/>
    </row>
    <row r="149" spans="1:4" ht="15">
      <c r="A149" s="8"/>
      <c r="D149" s="8"/>
    </row>
    <row r="150" spans="1:4" ht="15">
      <c r="A150" s="8"/>
      <c r="D150" s="8"/>
    </row>
    <row r="151" spans="1:4" ht="15">
      <c r="A151" s="8"/>
      <c r="D151" s="8"/>
    </row>
    <row r="152" spans="1:4" ht="15">
      <c r="A152" s="8"/>
      <c r="D152" s="8"/>
    </row>
    <row r="153" spans="1:4" ht="15">
      <c r="A153" s="8"/>
      <c r="D153" s="8"/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Français - English - Deutsch - Nederlands - Español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3" width="30.7109375" style="3" customWidth="1"/>
    <col min="4" max="4" width="32.140625" style="4" bestFit="1" customWidth="1"/>
    <col min="5" max="5" width="30.7109375" style="4" customWidth="1"/>
    <col min="6" max="6" width="30.7109375" style="0" customWidth="1"/>
    <col min="7" max="16384" width="11.421875" style="0" customWidth="1"/>
  </cols>
  <sheetData>
    <row r="1" spans="1:5" ht="15.75">
      <c r="A1" s="5" t="s">
        <v>630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  <c r="E1" s="5" t="str">
        <f>'English (US)'!$D1</f>
        <v>Français</v>
      </c>
    </row>
    <row r="2" spans="1:5" ht="15">
      <c r="A2" s="2" t="str">
        <f>'English (US)'!$E135</f>
        <v>¿Qué es esto?</v>
      </c>
      <c r="B2" s="2" t="str">
        <f>'English (US)'!$A135</f>
        <v>What's This?</v>
      </c>
      <c r="C2" s="1" t="str">
        <f>'English (US)'!$B135</f>
        <v>Direkthilfe</v>
      </c>
      <c r="D2" s="8" t="str">
        <f>'English (US)'!$C135</f>
        <v>Wat is dit?</v>
      </c>
      <c r="E2" s="8" t="str">
        <f>'English (US)'!$D135</f>
        <v>Qu'est-ce que c'est ?</v>
      </c>
    </row>
    <row r="3" spans="1:5" ht="15">
      <c r="A3" s="1" t="str">
        <f>'English (US)'!$E81</f>
        <v>Abrir</v>
      </c>
      <c r="B3" s="1" t="str">
        <f>'English (US)'!$A81</f>
        <v>Open</v>
      </c>
      <c r="C3" s="1" t="str">
        <f>'English (US)'!$B81</f>
        <v>Öffnen</v>
      </c>
      <c r="D3" s="8" t="str">
        <f>'English (US)'!$C81</f>
        <v>Openen</v>
      </c>
      <c r="E3" s="8" t="str">
        <f>'English (US)'!$D81</f>
        <v>Ouvrir</v>
      </c>
    </row>
    <row r="4" spans="1:5" ht="30">
      <c r="A4" s="2" t="str">
        <f>'English (US)'!$E2</f>
        <v>Acerca de Microsoft PowerPoint</v>
      </c>
      <c r="B4" s="2" t="str">
        <f>'English (US)'!$A2</f>
        <v>About Microsoft PowerPoint</v>
      </c>
      <c r="C4" s="1" t="str">
        <f>'English (US)'!$B2</f>
        <v>Info</v>
      </c>
      <c r="D4" s="8" t="str">
        <f>'English (US)'!$C2</f>
        <v>Info</v>
      </c>
      <c r="E4" s="8" t="str">
        <f>'English (US)'!$D2</f>
        <v>À propos de Microsoft PowerPoint</v>
      </c>
    </row>
    <row r="5" spans="1:5" ht="15">
      <c r="A5" s="1" t="str">
        <f>'English (US)'!$E5</f>
        <v>Activar producto</v>
      </c>
      <c r="B5" s="1" t="str">
        <f>'English (US)'!$A5</f>
        <v>Activate Product</v>
      </c>
      <c r="C5" s="1" t="str">
        <f>'English (US)'!$B5</f>
        <v>Produkt aktivieren</v>
      </c>
      <c r="D5" s="8" t="str">
        <f>'English (US)'!$C5</f>
        <v>Product activeren</v>
      </c>
      <c r="E5" s="8" t="str">
        <f>'English (US)'!$D5</f>
        <v>Activer le produit</v>
      </c>
    </row>
    <row r="6" spans="1:5" ht="15">
      <c r="A6" s="1" t="str">
        <f>'English (US)'!$E47</f>
        <v>Ajustar a la página</v>
      </c>
      <c r="B6" s="1" t="str">
        <f>'English (US)'!$A47</f>
        <v>Fit to Page</v>
      </c>
      <c r="C6" s="1" t="str">
        <f>'English (US)'!$B47</f>
        <v>An Seite anpassen</v>
      </c>
      <c r="D6" s="8" t="str">
        <f>'English (US)'!$C47</f>
        <v>Aanpassen aan papierformaat</v>
      </c>
      <c r="E6" s="8" t="str">
        <f>'English (US)'!$D47</f>
        <v>Mettre à l'échelle de la feuille</v>
      </c>
    </row>
    <row r="7" spans="1:5" ht="15">
      <c r="A7" s="1" t="str">
        <f>'English (US)'!$E7</f>
        <v>Alineación</v>
      </c>
      <c r="B7" s="1" t="str">
        <f>'English (US)'!$A7</f>
        <v>Alignment</v>
      </c>
      <c r="C7" s="1" t="str">
        <f>'English (US)'!$B7</f>
        <v>Ausrichtung</v>
      </c>
      <c r="D7" s="8" t="str">
        <f>'English (US)'!$C7</f>
        <v>Uitlijning</v>
      </c>
      <c r="E7" s="8" t="str">
        <f>'English (US)'!$D7</f>
        <v>Alignement</v>
      </c>
    </row>
    <row r="8" spans="1:5" ht="15">
      <c r="A8" s="1" t="str">
        <f>'English (US)'!$E49</f>
        <v>Alineación de fuente</v>
      </c>
      <c r="B8" s="1" t="str">
        <f>'English (US)'!$A49</f>
        <v>Font Alignment</v>
      </c>
      <c r="C8" s="1" t="str">
        <f>'English (US)'!$B49</f>
        <v>Schriftartausrichtung</v>
      </c>
      <c r="D8" s="8" t="str">
        <f>'English (US)'!$C49</f>
        <v>Lettertype-uitlijning</v>
      </c>
      <c r="E8" s="8" t="str">
        <f>'English (US)'!$D49</f>
        <v>Alignement des polices</v>
      </c>
    </row>
    <row r="9" spans="1:5" ht="30">
      <c r="A9" s="1" t="str">
        <f>'English (US)'!$E10</f>
        <v>Aplicar plantilla de diseño</v>
      </c>
      <c r="B9" s="1" t="str">
        <f>'English (US)'!$A10</f>
        <v>Apply Design Template</v>
      </c>
      <c r="C9" s="1" t="str">
        <f>'English (US)'!$B10</f>
        <v>Entwurfsvorlage übernehmen</v>
      </c>
      <c r="D9" s="8" t="str">
        <f>'English (US)'!$C10</f>
        <v>Ontwerpsjablonen toepassen</v>
      </c>
      <c r="E9" s="8" t="str">
        <f>'English (US)'!$D10</f>
        <v>Appliquer un modèle de conception</v>
      </c>
    </row>
    <row r="10" spans="1:5" ht="15">
      <c r="A10" s="1" t="str">
        <f>'English (US)'!$E45</f>
        <v>Archivo</v>
      </c>
      <c r="B10" s="1" t="str">
        <f>'English (US)'!$A45</f>
        <v>File</v>
      </c>
      <c r="C10" s="1" t="str">
        <f>'English (US)'!$B45</f>
        <v>Datei</v>
      </c>
      <c r="D10" s="8" t="str">
        <f>'English (US)'!$C45</f>
        <v>Bestand</v>
      </c>
      <c r="E10" s="8" t="str">
        <f>'English (US)'!$D45</f>
        <v>Fichier</v>
      </c>
    </row>
    <row r="11" spans="1:5" ht="30">
      <c r="A11" s="1" t="str">
        <f>'English (US)'!$E12</f>
        <v>Autocorrección</v>
      </c>
      <c r="B11" s="1" t="str">
        <f>'English (US)'!$A12</f>
        <v>AutoCorrect</v>
      </c>
      <c r="C11" s="1" t="str">
        <f>'English (US)'!$B12</f>
        <v>AutoKorrektur</v>
      </c>
      <c r="D11" s="8" t="str">
        <f>'English (US)'!$C12</f>
        <v>AutoCorrectie-opties</v>
      </c>
      <c r="E11" s="8" t="str">
        <f>'English (US)'!$D12</f>
        <v>Options de correction automatique</v>
      </c>
    </row>
    <row r="12" spans="1:5" ht="15">
      <c r="A12" s="1" t="str">
        <f>'English (US)'!$E13</f>
        <v>Autoforma</v>
      </c>
      <c r="B12" s="1" t="str">
        <f>'English (US)'!$A13</f>
        <v>AutoShape</v>
      </c>
      <c r="C12" s="1" t="str">
        <f>'English (US)'!$B13</f>
        <v>AutoFormen</v>
      </c>
      <c r="D12" s="8" t="str">
        <f>'English (US)'!$C13</f>
        <v>AutoVorm</v>
      </c>
      <c r="E12" s="8" t="str">
        <f>'English (US)'!$D13</f>
        <v>Forme</v>
      </c>
    </row>
    <row r="13" spans="1:5" ht="15">
      <c r="A13" s="1" t="str">
        <f>'English (US)'!$E56</f>
        <v>Ayuda</v>
      </c>
      <c r="B13" s="1" t="str">
        <f>'English (US)'!$A56</f>
        <v>Help</v>
      </c>
      <c r="C13" s="1" t="str">
        <f>'English (US)'!$B56</f>
        <v>Hilfe</v>
      </c>
      <c r="D13" s="8" t="str">
        <f>'English (US)'!$C56</f>
        <v>Help</v>
      </c>
      <c r="E13" s="8" t="str">
        <f>'English (US)'!$D56</f>
        <v>Aide</v>
      </c>
    </row>
    <row r="14" spans="1:5" ht="30">
      <c r="A14" s="1" t="str">
        <f>'English (US)'!$E68</f>
        <v>Ayuda de Microsoft
PowerPoint</v>
      </c>
      <c r="B14" s="1" t="str">
        <f>'English (US)'!$A68</f>
        <v>Microsoft PowerPoint Help</v>
      </c>
      <c r="C14" s="1" t="str">
        <f>'English (US)'!$B68</f>
        <v>Microsoft PowerPoint-Hilfe</v>
      </c>
      <c r="D14" s="8" t="str">
        <f>'English (US)'!$C68</f>
        <v>Microsoft PowerPoint Help</v>
      </c>
      <c r="E14" s="8" t="str">
        <f>'English (US)'!$D68</f>
        <v>Aide sur Microsoft PowerPoint</v>
      </c>
    </row>
    <row r="15" spans="1:5" ht="15">
      <c r="A15" s="1" t="str">
        <f>'English (US)'!$E126</f>
        <v>Barras de herramientas</v>
      </c>
      <c r="B15" s="1" t="str">
        <f>'English (US)'!$A126</f>
        <v>Toolbars</v>
      </c>
      <c r="C15" s="1" t="str">
        <f>'English (US)'!$B126</f>
        <v>Symbolleisten</v>
      </c>
      <c r="D15" s="8" t="str">
        <f>'English (US)'!$C126</f>
        <v>Werkbalken</v>
      </c>
      <c r="E15" s="8" t="str">
        <f>'English (US)'!$D126</f>
        <v>Barres d'outils</v>
      </c>
    </row>
    <row r="16" spans="1:5" ht="15">
      <c r="A16" s="1" t="str">
        <f>'English (US)'!$E23</f>
        <v>Borrar</v>
      </c>
      <c r="B16" s="1" t="str">
        <f>'English (US)'!$A23</f>
        <v>Clear</v>
      </c>
      <c r="C16" s="1" t="str">
        <f>'English (US)'!$B23</f>
        <v>Markierung löschen</v>
      </c>
      <c r="D16" s="8" t="str">
        <f>'English (US)'!$C23</f>
        <v>Wissen</v>
      </c>
      <c r="E16" s="8" t="str">
        <f>'English (US)'!$D23</f>
        <v>Effacer</v>
      </c>
    </row>
    <row r="17" spans="1:5" ht="15">
      <c r="A17" s="1" t="str">
        <f>'English (US)'!$E3</f>
        <v>Botones de acción</v>
      </c>
      <c r="B17" s="1" t="str">
        <f>'English (US)'!$A3</f>
        <v>Action Buttons</v>
      </c>
      <c r="C17" s="1" t="str">
        <f>'English (US)'!$B3</f>
        <v>Interaktive Schaltflächen</v>
      </c>
      <c r="D17" s="8" t="str">
        <f>'English (US)'!$C3</f>
        <v>Actieknoppen</v>
      </c>
      <c r="E17" s="8" t="str">
        <f>'English (US)'!$D3</f>
        <v>Boutons d'action</v>
      </c>
    </row>
    <row r="18" spans="1:5" ht="15">
      <c r="A18" s="1" t="str">
        <f>'English (US)'!$E46</f>
        <v>Buscar</v>
      </c>
      <c r="B18" s="1" t="str">
        <f>'English (US)'!$A46</f>
        <v>Find</v>
      </c>
      <c r="C18" s="1" t="str">
        <f>'English (US)'!$B46</f>
        <v>Suchen</v>
      </c>
      <c r="D18" s="8" t="str">
        <f>'English (US)'!$C46</f>
        <v>Zoeken</v>
      </c>
      <c r="E18" s="8" t="str">
        <f>'English (US)'!$D46</f>
        <v>Rechercher</v>
      </c>
    </row>
    <row r="19" spans="1:5" ht="15">
      <c r="A19" s="2" t="str">
        <f>'English (US)'!$E64</f>
        <v>Buscar referencias</v>
      </c>
      <c r="B19" s="2" t="str">
        <f>'English (US)'!$A64</f>
        <v>Look Up Reference</v>
      </c>
      <c r="C19" s="1" t="str">
        <f>'English (US)'!$B64</f>
        <v>Referenz nachschlagen</v>
      </c>
      <c r="D19" s="8" t="str">
        <f>'English (US)'!$C64</f>
        <v>Verwijzing opzoeken</v>
      </c>
      <c r="E19" s="8" t="str">
        <f>'English (US)'!$D64</f>
        <v>Rechercher la référence</v>
      </c>
    </row>
    <row r="20" spans="1:5" ht="15">
      <c r="A20" s="11" t="str">
        <f>'English (US)'!$E20</f>
        <v>Cambiar autoforma</v>
      </c>
      <c r="B20" s="11" t="str">
        <f>'English (US)'!$A20</f>
        <v>Change AutoShape</v>
      </c>
      <c r="C20" s="11" t="str">
        <f>'English (US)'!$B20</f>
        <v>AutoForm ändern</v>
      </c>
      <c r="D20" s="8" t="str">
        <f>'English (US)'!$C20</f>
        <v>AutoVorm wijzigen</v>
      </c>
      <c r="E20" s="8" t="str">
        <f>'English (US)'!$D20</f>
        <v>Modifier la forme</v>
      </c>
    </row>
    <row r="21" spans="1:5" ht="30">
      <c r="A21" s="1" t="str">
        <f>'English (US)'!$E21</f>
        <v>Cambiar mayúsculas
y minúsculas</v>
      </c>
      <c r="B21" s="1" t="str">
        <f>'English (US)'!$A21</f>
        <v>Change Case</v>
      </c>
      <c r="C21" s="1" t="str">
        <f>'English (US)'!$B21</f>
        <v>Groß-/Kleinschreibung</v>
      </c>
      <c r="D21" s="8" t="str">
        <f>'English (US)'!$C21</f>
        <v>Hoofdlettergebruik</v>
      </c>
      <c r="E21" s="8" t="str">
        <f>'English (US)'!$D21</f>
        <v>Changement de casse</v>
      </c>
    </row>
    <row r="22" spans="1:5" ht="15">
      <c r="A22" s="1" t="str">
        <f>'English (US)'!$E99</f>
        <v>Cambiar nombre de patrón</v>
      </c>
      <c r="B22" s="1" t="str">
        <f>'English (US)'!$A99</f>
        <v>Rename master</v>
      </c>
      <c r="C22" s="1" t="str">
        <f>'English (US)'!$B99</f>
        <v>Master umbenennen</v>
      </c>
      <c r="D22" s="8" t="str">
        <f>'English (US)'!$C99</f>
        <v>Naam van model wijzigen</v>
      </c>
      <c r="E22" s="8" t="str">
        <f>'English (US)'!$D99</f>
        <v>Renommer le masque</v>
      </c>
    </row>
    <row r="23" spans="1:5" ht="15">
      <c r="A23" s="1" t="str">
        <f>'English (US)'!$E19</f>
        <v>Cascada</v>
      </c>
      <c r="B23" s="1" t="str">
        <f>'English (US)'!$A19</f>
        <v>Cascade</v>
      </c>
      <c r="C23" s="1" t="str">
        <f>'English (US)'!$B19</f>
        <v>Überlappend</v>
      </c>
      <c r="D23" s="8" t="str">
        <f>'English (US)'!$C19</f>
        <v>Trapsgewijs</v>
      </c>
      <c r="E23" s="8" t="str">
        <f>'English (US)'!$D19</f>
        <v>Cascade</v>
      </c>
    </row>
    <row r="24" spans="1:5" ht="15">
      <c r="A24" s="1" t="str">
        <f>'English (US)'!$E25</f>
        <v>Cerrar</v>
      </c>
      <c r="B24" s="1" t="str">
        <f>'English (US)'!$A25</f>
        <v>Close</v>
      </c>
      <c r="C24" s="1" t="str">
        <f>'English (US)'!$B25</f>
        <v>Schließen</v>
      </c>
      <c r="D24" s="8" t="str">
        <f>'English (US)'!$C25</f>
        <v>Sluiten</v>
      </c>
      <c r="E24" s="8" t="str">
        <f>'English (US)'!$D25</f>
        <v>Fermer</v>
      </c>
    </row>
    <row r="25" spans="1:5" ht="15">
      <c r="A25" s="1" t="str">
        <f>'English (US)'!$E117</f>
        <v>Clasificador de diapositivas</v>
      </c>
      <c r="B25" s="1" t="str">
        <f>'English (US)'!$A117</f>
        <v>Slide Sorter</v>
      </c>
      <c r="C25" s="1" t="str">
        <f>'English (US)'!$B117</f>
        <v>Foliensortierung</v>
      </c>
      <c r="D25" s="8" t="str">
        <f>'English (US)'!$C117</f>
        <v>Diasorteerder</v>
      </c>
      <c r="E25" s="8" t="str">
        <f>'English (US)'!$D117</f>
        <v>Trieuse de diapositives</v>
      </c>
    </row>
    <row r="26" spans="1:5" ht="15">
      <c r="A26" s="1" t="str">
        <f>'English (US)'!$E80</f>
        <v>Colaboración en línea</v>
      </c>
      <c r="B26" s="1" t="str">
        <f>'English (US)'!$A80</f>
        <v>Online Collaboration</v>
      </c>
      <c r="C26" s="1" t="str">
        <f>'English (US)'!$B80</f>
        <v>Onlinezusammenarbeit</v>
      </c>
      <c r="D26" s="8" t="str">
        <f>'English (US)'!$C80</f>
        <v>On line samenwerking</v>
      </c>
      <c r="E26" s="8" t="str">
        <f>'English (US)'!$D80</f>
        <v>Collaboration en ligne </v>
      </c>
    </row>
    <row r="27" spans="1:5" ht="15">
      <c r="A27" s="1" t="str">
        <f>'English (US)'!$E26</f>
        <v>Color o escala de grises</v>
      </c>
      <c r="B27" s="1" t="str">
        <f>'English (US)'!$A26</f>
        <v>Color and grayscale</v>
      </c>
      <c r="C27" s="1" t="str">
        <f>'English (US)'!$B26</f>
        <v>Schwarzweißansicht</v>
      </c>
      <c r="D27" s="8" t="str">
        <f>'English (US)'!$C26</f>
        <v>Kleur/grijswaarde</v>
      </c>
      <c r="E27" s="8" t="str">
        <f>'English (US)'!$D26</f>
        <v>Couleurs/Nuances de gris</v>
      </c>
    </row>
    <row r="28" spans="1:5" ht="15">
      <c r="A28" s="1" t="str">
        <f>'English (US)'!$E27</f>
        <v>Colores y líneas</v>
      </c>
      <c r="B28" s="1" t="str">
        <f>'English (US)'!$A27</f>
        <v>Colors and Lines</v>
      </c>
      <c r="C28" s="1" t="str">
        <f>'English (US)'!$B27</f>
        <v>Farben und Linien</v>
      </c>
      <c r="D28" s="8" t="str">
        <f>'English (US)'!$C27</f>
        <v>Kleuren en lijnen</v>
      </c>
      <c r="E28" s="8" t="str">
        <f>'English (US)'!$D27</f>
        <v>Couleurs et traits</v>
      </c>
    </row>
    <row r="29" spans="1:5" ht="30">
      <c r="A29" s="1" t="str">
        <f>'English (US)'!$E111</f>
        <v>Combinación de colores
de la diapositiva</v>
      </c>
      <c r="B29" s="1" t="str">
        <f>'English (US)'!$A111</f>
        <v>Slide Color Scheme</v>
      </c>
      <c r="C29" s="1" t="str">
        <f>'English (US)'!$B111</f>
        <v>Folienfarbskala</v>
      </c>
      <c r="D29" s="8" t="str">
        <f>'English (US)'!$C111</f>
        <v>Diaontwerp - kleurenschema's</v>
      </c>
      <c r="E29" s="8" t="str">
        <f>'English (US)'!$D111</f>
        <v>Jeu de couleur des diapositives</v>
      </c>
    </row>
    <row r="30" spans="1:5" ht="15">
      <c r="A30" s="1" t="str">
        <f>'English (US)'!$E28</f>
        <v>Comentario</v>
      </c>
      <c r="B30" s="1" t="str">
        <f>'English (US)'!$A28</f>
        <v>Comment</v>
      </c>
      <c r="C30" s="1" t="str">
        <f>'English (US)'!$B28</f>
        <v>Kommentar</v>
      </c>
      <c r="D30" s="8" t="str">
        <f>'English (US)'!$C28</f>
        <v>Opmerking</v>
      </c>
      <c r="E30" s="8" t="str">
        <f>'English (US)'!$D28</f>
        <v>Commentaire</v>
      </c>
    </row>
    <row r="31" spans="1:5" ht="30">
      <c r="A31" s="1" t="str">
        <f>'English (US)'!$E29</f>
        <v>Comparar y combinar presentaciones</v>
      </c>
      <c r="B31" s="1" t="str">
        <f>'English (US)'!$A29</f>
        <v>Compare and Merge Presentations</v>
      </c>
      <c r="C31" s="1" t="str">
        <f>'English (US)'!$B29</f>
        <v>Präsentationen vergleichen und zusammenführen</v>
      </c>
      <c r="D31" s="8" t="str">
        <f>'English (US)'!$C29</f>
        <v>Presentaties vergelijken en samenvoegen</v>
      </c>
      <c r="E31" s="8" t="str">
        <f>'English (US)'!$D29</f>
        <v>Comparaison et fusion de présentations</v>
      </c>
    </row>
    <row r="32" spans="1:5" ht="15">
      <c r="A32" s="1" t="str">
        <f>'English (US)'!$E6</f>
        <v>Complementos</v>
      </c>
      <c r="B32" s="1" t="str">
        <f>'English (US)'!$A6</f>
        <v>Add-Ins</v>
      </c>
      <c r="C32" s="1" t="str">
        <f>'English (US)'!$B6</f>
        <v>Add-Ins-Manager</v>
      </c>
      <c r="D32" s="8" t="str">
        <f>'English (US)'!$C6</f>
        <v>Invoegtoepassingen</v>
      </c>
      <c r="E32" s="8" t="str">
        <f>'English (US)'!$D6</f>
        <v>Macros complémentaires</v>
      </c>
    </row>
    <row r="33" spans="1:5" ht="15">
      <c r="A33" s="1" t="str">
        <f>'English (US)'!$E4</f>
        <v>Configuración de la acción</v>
      </c>
      <c r="B33" s="1" t="str">
        <f>'English (US)'!$A4</f>
        <v>Action Settings</v>
      </c>
      <c r="C33" s="1" t="str">
        <f>'English (US)'!$B4</f>
        <v>Aktionseinstellungen</v>
      </c>
      <c r="D33" s="8" t="str">
        <f>'English (US)'!$C4</f>
        <v>Actie-instellingen</v>
      </c>
      <c r="E33" s="8" t="str">
        <f>'English (US)'!$D4</f>
        <v>Paramètres des actions</v>
      </c>
    </row>
    <row r="34" spans="1:5" ht="15">
      <c r="A34" s="1" t="str">
        <f>'English (US)'!$E85</f>
        <v>Configurar página</v>
      </c>
      <c r="B34" s="1" t="str">
        <f>'English (US)'!$A85</f>
        <v>Page Setup</v>
      </c>
      <c r="C34" s="1" t="str">
        <f>'English (US)'!$B85</f>
        <v>Seite einrichten</v>
      </c>
      <c r="D34" s="8" t="str">
        <f>'English (US)'!$C85</f>
        <v>Pagina-instelling</v>
      </c>
      <c r="E34" s="8" t="str">
        <f>'English (US)'!$D85</f>
        <v>Mise en page</v>
      </c>
    </row>
    <row r="35" spans="1:5" ht="30">
      <c r="A35" s="1" t="str">
        <f>'English (US)'!$E109</f>
        <v>Configurar presentación</v>
      </c>
      <c r="B35" s="1" t="str">
        <f>'English (US)'!$A109</f>
        <v>Set Up Show</v>
      </c>
      <c r="C35" s="1" t="str">
        <f>'English (US)'!$B109</f>
        <v>Bildschirmpräsentation einrichten</v>
      </c>
      <c r="D35" s="8" t="str">
        <f>'English (US)'!$C109</f>
        <v>Diavoorstelling instellen</v>
      </c>
      <c r="E35" s="8" t="str">
        <f>'English (US)'!$D109</f>
        <v>Paramètre du diaporama</v>
      </c>
    </row>
    <row r="36" spans="1:5" ht="15">
      <c r="A36" s="1" t="str">
        <f>'English (US)'!$E91</f>
        <v>Conservar patron</v>
      </c>
      <c r="B36" s="1" t="str">
        <f>'English (US)'!$A91</f>
        <v>Preserve Master</v>
      </c>
      <c r="C36" s="1" t="str">
        <f>'English (US)'!$B91</f>
        <v>Master beibehalten</v>
      </c>
      <c r="D36" s="8" t="str">
        <f>'English (US)'!$C91</f>
        <v>Model behouden</v>
      </c>
      <c r="E36" s="8" t="str">
        <f>'English (US)'!$D91</f>
        <v>Conserver le masque</v>
      </c>
    </row>
    <row r="37" spans="1:5" ht="15">
      <c r="A37" s="1" t="str">
        <f>'English (US)'!$E30</f>
        <v>Copiar</v>
      </c>
      <c r="B37" s="1" t="str">
        <f>'English (US)'!$A30</f>
        <v>Copy</v>
      </c>
      <c r="C37" s="1" t="str">
        <f>'English (US)'!$B30</f>
        <v>Kopieren</v>
      </c>
      <c r="D37" s="8" t="str">
        <f>'English (US)'!$C30</f>
        <v>Kopiëren</v>
      </c>
      <c r="E37" s="8" t="str">
        <f>'English (US)'!$D30</f>
        <v>Copier</v>
      </c>
    </row>
    <row r="38" spans="1:5" ht="15">
      <c r="A38" s="1" t="str">
        <f>'English (US)'!$E34</f>
        <v>Cortar</v>
      </c>
      <c r="B38" s="1" t="str">
        <f>'English (US)'!$A34</f>
        <v>Cut</v>
      </c>
      <c r="C38" s="1" t="str">
        <f>'English (US)'!$B34</f>
        <v>Ausschneiden</v>
      </c>
      <c r="D38" s="8" t="str">
        <f>'English (US)'!$C34</f>
        <v>Knippen</v>
      </c>
      <c r="E38" s="8" t="str">
        <f>'English (US)'!$D34</f>
        <v>Couper</v>
      </c>
    </row>
    <row r="39" spans="1:5" ht="15">
      <c r="A39" s="1" t="str">
        <f>'English (US)'!$E125</f>
        <v>Cuadro de texto</v>
      </c>
      <c r="B39" s="1" t="str">
        <f>'English (US)'!$A125</f>
        <v>Text Box</v>
      </c>
      <c r="C39" s="1" t="str">
        <f>'English (US)'!$B125</f>
        <v>Textfeld</v>
      </c>
      <c r="D39" s="8" t="str">
        <f>'English (US)'!$C125</f>
        <v>Tekstvak</v>
      </c>
      <c r="E39" s="8" t="str">
        <f>'English (US)'!$D125</f>
        <v>Zone de texte</v>
      </c>
    </row>
    <row r="40" spans="1:5" ht="15">
      <c r="A40" s="1" t="str">
        <f>'English (US)'!$E53</f>
        <v>Degradado</v>
      </c>
      <c r="B40" s="1" t="str">
        <f>'English (US)'!$A53</f>
        <v>Gradient</v>
      </c>
      <c r="C40" s="1" t="str">
        <f>'English (US)'!$B53</f>
        <v>Verlauf</v>
      </c>
      <c r="D40" s="8" t="str">
        <f>'English (US)'!$C53</f>
        <v>Kleurovergang</v>
      </c>
      <c r="E40" s="8" t="str">
        <f>'English (US)'!$D53</f>
        <v>Dégradé</v>
      </c>
    </row>
    <row r="41" spans="1:5" ht="15">
      <c r="A41" s="1" t="str">
        <f>'English (US)'!$E130</f>
        <v>Deshacer</v>
      </c>
      <c r="B41" s="1" t="str">
        <f>'English (US)'!$A130</f>
        <v>Undo</v>
      </c>
      <c r="C41" s="1" t="str">
        <f>'English (US)'!$B130</f>
        <v>Rückgängig</v>
      </c>
      <c r="D41" s="8" t="str">
        <f>'English (US)'!$C130</f>
        <v>Ongedaan maken</v>
      </c>
      <c r="E41" s="8" t="str">
        <f>'English (US)'!$D130</f>
        <v>Annuler </v>
      </c>
    </row>
    <row r="42" spans="1:5" ht="15">
      <c r="A42" s="1" t="str">
        <f>'English (US)'!$E37</f>
        <v>Detectar y reparar</v>
      </c>
      <c r="B42" s="1" t="str">
        <f>'English (US)'!$A37</f>
        <v>Detect and Repair</v>
      </c>
      <c r="C42" s="1" t="str">
        <f>'English (US)'!$B37</f>
        <v>Erkennen und Reparieren</v>
      </c>
      <c r="D42" s="8" t="str">
        <f>'English (US)'!$C37</f>
        <v>Analyse en herstel</v>
      </c>
      <c r="E42" s="8" t="str">
        <f>'English (US)'!$D37</f>
        <v>Détecter et réparer</v>
      </c>
    </row>
    <row r="43" spans="1:5" ht="15">
      <c r="A43" s="1" t="str">
        <f>'English (US)'!$E38</f>
        <v>Diagrama</v>
      </c>
      <c r="B43" s="1" t="str">
        <f>'English (US)'!$A38</f>
        <v>Diagram</v>
      </c>
      <c r="C43" s="1" t="str">
        <f>'English (US)'!$B38</f>
        <v>Schematische Darstellung</v>
      </c>
      <c r="D43" s="8" t="str">
        <f>'English (US)'!$C38</f>
        <v>Diagram</v>
      </c>
      <c r="E43" s="8" t="str">
        <f>'English (US)'!$D38</f>
        <v>Diagrammes</v>
      </c>
    </row>
    <row r="44" spans="1:5" ht="15">
      <c r="A44" s="1" t="str">
        <f>'English (US)'!$E114</f>
        <v>Diapositiva en miniatura</v>
      </c>
      <c r="B44" s="1" t="str">
        <f>'English (US)'!$A114</f>
        <v>Slide Miniature</v>
      </c>
      <c r="C44" s="1" t="str">
        <f>'English (US)'!$B114</f>
        <v>Miniaturbild</v>
      </c>
      <c r="D44" s="8" t="str">
        <f>'English (US)'!$C114</f>
        <v>Miniaturen</v>
      </c>
      <c r="E44" s="8" t="str">
        <f>'English (US)'!$D114</f>
        <v>Miniatures</v>
      </c>
    </row>
    <row r="45" spans="1:5" ht="30">
      <c r="A45" s="1" t="str">
        <f>'English (US)'!$E119</f>
        <v>Diapositivas de archivos</v>
      </c>
      <c r="B45" s="1" t="str">
        <f>'English (US)'!$A119</f>
        <v>Slides from Files</v>
      </c>
      <c r="C45" s="1" t="str">
        <f>'English (US)'!$B119</f>
        <v>Folien aus Datei</v>
      </c>
      <c r="D45" s="8" t="str">
        <f>'English (US)'!$C119</f>
        <v>Dia's uit bestanden</v>
      </c>
      <c r="E45" s="8" t="str">
        <f>'English (US)'!$D119</f>
        <v>Diapositives à partir d'un fichier</v>
      </c>
    </row>
    <row r="46" spans="1:5" ht="30">
      <c r="A46" s="1" t="str">
        <f>'English (US)'!$E120</f>
        <v>Diapositivas del esquema</v>
      </c>
      <c r="B46" s="1" t="str">
        <f>'English (US)'!$A120</f>
        <v>Slides from Outline</v>
      </c>
      <c r="C46" s="1" t="str">
        <f>'English (US)'!$B120</f>
        <v>Folien aus Gliederung</v>
      </c>
      <c r="D46" s="8" t="str">
        <f>'English (US)'!$C120</f>
        <v>Dia's uit overzicht</v>
      </c>
      <c r="E46" s="8" t="str">
        <f>'English (US)'!$D120</f>
        <v>Diapositives à partir d'un plan</v>
      </c>
    </row>
    <row r="47" spans="1:5" ht="15">
      <c r="A47" s="1" t="str">
        <f>'English (US)'!$E39</f>
        <v>Dibujo</v>
      </c>
      <c r="B47" s="1" t="str">
        <f>'English (US)'!$A39</f>
        <v>Draw</v>
      </c>
      <c r="C47" s="1" t="str">
        <f>'English (US)'!$B39</f>
        <v>Zeichnen</v>
      </c>
      <c r="D47" s="8" t="str">
        <f>'English (US)'!$C39</f>
        <v>Tekenen</v>
      </c>
      <c r="E47" s="8" t="str">
        <f>'English (US)'!$D39</f>
        <v>Dessin</v>
      </c>
    </row>
    <row r="48" spans="1:5" ht="30">
      <c r="A48" s="1" t="str">
        <f>'English (US)'!$E79</f>
        <v>Difusión en línea</v>
      </c>
      <c r="B48" s="1" t="str">
        <f>'English (US)'!$A79</f>
        <v>Online Broadcast</v>
      </c>
      <c r="C48" s="1" t="str">
        <f>'English (US)'!$B79</f>
        <v>Bildschirmpräsentation übertragen</v>
      </c>
      <c r="D48" s="8" t="str">
        <f>'English (US)'!$C79</f>
        <v>On line uitzending</v>
      </c>
      <c r="E48" s="8" t="str">
        <f>'English (US)'!$D79</f>
        <v>Diffusion en ligne</v>
      </c>
    </row>
    <row r="49" spans="1:5" ht="15">
      <c r="A49" s="2" t="str">
        <f>'English (US)'!$E132</f>
        <v>Dirección de la vista</v>
      </c>
      <c r="B49" s="2" t="str">
        <f>'English (US)'!$A132</f>
        <v>View Direction</v>
      </c>
      <c r="C49" s="1" t="str">
        <f>'English (US)'!$B132</f>
        <v>Betrachtungsrichtung</v>
      </c>
      <c r="D49" s="8" t="str">
        <f>'English (US)'!$C132</f>
        <v>Weergaverichting</v>
      </c>
      <c r="E49" s="8" t="str">
        <f>'English (US)'!$D132</f>
        <v>Afficher l'orientation</v>
      </c>
    </row>
    <row r="50" spans="1:5" ht="15">
      <c r="A50" s="1" t="str">
        <f>'English (US)'!$E86</f>
        <v>Dirección del párrafo</v>
      </c>
      <c r="B50" s="1" t="str">
        <f>'English (US)'!$A86</f>
        <v>Paragraph Direction</v>
      </c>
      <c r="C50" s="1" t="str">
        <f>'English (US)'!$B86</f>
        <v>Textrichtung</v>
      </c>
      <c r="D50" s="8" t="str">
        <f>'English (US)'!$C86</f>
        <v>Alinearichting</v>
      </c>
      <c r="E50" s="8" t="str">
        <f>'English (US)'!$D86</f>
        <v>Orientation des paragraphes</v>
      </c>
    </row>
    <row r="51" spans="1:5" ht="30">
      <c r="A51" s="1" t="str">
        <f>'English (US)'!$E113</f>
        <v>Diseño de la diapositiva</v>
      </c>
      <c r="B51" s="1" t="str">
        <f>'English (US)'!$A113</f>
        <v>Slide Layout</v>
      </c>
      <c r="C51" s="1" t="str">
        <f>'English (US)'!$B113</f>
        <v>Folienlayout</v>
      </c>
      <c r="D51" s="8" t="str">
        <f>'English (US)'!$C113</f>
        <v>Dia-indeling</v>
      </c>
      <c r="E51" s="8" t="str">
        <f>'English (US)'!$D113</f>
        <v>Mise en page des diapositives</v>
      </c>
    </row>
    <row r="52" spans="1:5" ht="30">
      <c r="A52" s="11" t="str">
        <f>'English (US)'!$E113</f>
        <v>Diseño de la diapositiva</v>
      </c>
      <c r="B52" s="11" t="str">
        <f>'English (US)'!$A113</f>
        <v>Slide Layout</v>
      </c>
      <c r="C52" s="11" t="str">
        <f>'English (US)'!$B113</f>
        <v>Folienlayout</v>
      </c>
      <c r="D52" s="8" t="str">
        <f>'English (US)'!$C113</f>
        <v>Dia-indeling</v>
      </c>
      <c r="E52" s="8" t="str">
        <f>'English (US)'!$D113</f>
        <v>Mise en page des diapositives</v>
      </c>
    </row>
    <row r="53" spans="1:5" ht="15">
      <c r="A53" s="1" t="str">
        <f>'English (US)'!$E40</f>
        <v>Duplicar</v>
      </c>
      <c r="B53" s="1" t="str">
        <f>'English (US)'!$A40</f>
        <v>Duplicate</v>
      </c>
      <c r="C53" s="1" t="str">
        <f>'English (US)'!$B40</f>
        <v>Duplizieren</v>
      </c>
      <c r="D53" s="8" t="str">
        <f>'English (US)'!$C40</f>
        <v>Dupliceren</v>
      </c>
      <c r="E53" s="8" t="str">
        <f>'English (US)'!$D40</f>
        <v>Dupliquer</v>
      </c>
    </row>
    <row r="54" spans="1:5" ht="15">
      <c r="A54" s="1" t="str">
        <f>'English (US)'!$E41</f>
        <v>Duplicar diapositiva</v>
      </c>
      <c r="B54" s="1" t="str">
        <f>'English (US)'!$A41</f>
        <v>Duplicate Slide</v>
      </c>
      <c r="C54" s="1" t="str">
        <f>'English (US)'!$B41</f>
        <v>Folie duplizieren</v>
      </c>
      <c r="D54" s="8" t="str">
        <f>'English (US)'!$C41</f>
        <v>Dia dupliceren</v>
      </c>
      <c r="E54" s="8" t="str">
        <f>'English (US)'!$D41</f>
        <v>Dupliquer la diapositive</v>
      </c>
    </row>
    <row r="55" spans="1:5" ht="15">
      <c r="A55" s="1" t="str">
        <f>'English (US)'!$E42</f>
        <v>Edición</v>
      </c>
      <c r="B55" s="1" t="str">
        <f>'English (US)'!$A42</f>
        <v>Edit</v>
      </c>
      <c r="C55" s="1" t="str">
        <f>'English (US)'!$B42</f>
        <v>Bearbeiten</v>
      </c>
      <c r="D55" s="8" t="str">
        <f>'English (US)'!$C42</f>
        <v>Bewerken</v>
      </c>
      <c r="E55" s="8" t="str">
        <f>'English (US)'!$D42</f>
        <v>Édition</v>
      </c>
    </row>
    <row r="56" spans="1:5" ht="15">
      <c r="A56" s="1" t="str">
        <f>'English (US)'!$E9</f>
        <v>Efectos de animación</v>
      </c>
      <c r="B56" s="1" t="str">
        <f>'English (US)'!$A9</f>
        <v>Animation scheme</v>
      </c>
      <c r="C56" s="1" t="str">
        <f>'English (US)'!$B9</f>
        <v>Voreingestellte Animation</v>
      </c>
      <c r="D56" s="8" t="str">
        <f>'English (US)'!$C9</f>
        <v>Animatie-schema's</v>
      </c>
      <c r="E56" s="8" t="str">
        <f>'English (US)'!$D9</f>
        <v>Jeux d'animations</v>
      </c>
    </row>
    <row r="57" spans="1:5" ht="15">
      <c r="A57" s="1" t="str">
        <f>'English (US)'!$E36</f>
        <v>Eliminar diapositiva</v>
      </c>
      <c r="B57" s="1" t="str">
        <f>'English (US)'!$A36</f>
        <v>Delete Slide</v>
      </c>
      <c r="C57" s="1" t="str">
        <f>'English (US)'!$B36</f>
        <v>Folie löschen</v>
      </c>
      <c r="D57" s="8" t="str">
        <f>'English (US)'!$C36</f>
        <v>Dia verwijderen</v>
      </c>
      <c r="E57" s="8" t="str">
        <f>'English (US)'!$D36</f>
        <v>Supprimer la diapositive</v>
      </c>
    </row>
    <row r="58" spans="1:5" ht="15">
      <c r="A58" s="1" t="str">
        <f>'English (US)'!$E55</f>
        <v>Encabezado y pie de página</v>
      </c>
      <c r="B58" s="1" t="str">
        <f>'English (US)'!$A55</f>
        <v>Header and Footer</v>
      </c>
      <c r="C58" s="1" t="str">
        <f>'English (US)'!$B55</f>
        <v>Kopf- und Fußzeile</v>
      </c>
      <c r="D58" s="8" t="str">
        <f>'English (US)'!$C55</f>
        <v>Koptekst en voettekst</v>
      </c>
      <c r="E58" s="8" t="str">
        <f>'English (US)'!$D55</f>
        <v>En-tête et pied de page</v>
      </c>
    </row>
    <row r="59" spans="1:5" ht="15">
      <c r="A59" s="1" t="str">
        <f>'English (US)'!$E98</f>
        <v>Ensayar intervalos</v>
      </c>
      <c r="B59" s="1" t="str">
        <f>'English (US)'!$A98</f>
        <v>Rehearse Timings</v>
      </c>
      <c r="C59" s="1" t="str">
        <f>'English (US)'!$B98</f>
        <v>Neue Einblendezeiten testen</v>
      </c>
      <c r="D59" s="8" t="str">
        <f>'English (US)'!$C98</f>
        <v>Try-out voor tijdsinstellingen</v>
      </c>
      <c r="E59" s="8" t="str">
        <f>'English (US)'!$D98</f>
        <v>Vérification du minutage</v>
      </c>
    </row>
    <row r="60" spans="1:5" ht="15">
      <c r="A60" s="1" t="str">
        <f>'English (US)'!$E108</f>
        <v>Enviar a</v>
      </c>
      <c r="B60" s="1" t="str">
        <f>'English (US)'!$A108</f>
        <v>Send To</v>
      </c>
      <c r="C60" s="1" t="str">
        <f>'English (US)'!$B108</f>
        <v>Senden an</v>
      </c>
      <c r="D60" s="8" t="str">
        <f>'English (US)'!$C108</f>
        <v>Verzenden naar</v>
      </c>
      <c r="E60" s="8" t="str">
        <f>'English (US)'!$D108</f>
        <v>Envoyer vers</v>
      </c>
    </row>
    <row r="61" spans="1:5" ht="15">
      <c r="A61" s="2" t="str">
        <f>'English (US)'!$E35</f>
        <v>Fecha y hora</v>
      </c>
      <c r="B61" s="2" t="str">
        <f>'English (US)'!$A35</f>
        <v>Date and Time</v>
      </c>
      <c r="C61" s="1" t="str">
        <f>'English (US)'!$B35</f>
        <v>Datum und Uhrzeit</v>
      </c>
      <c r="D61" s="8" t="str">
        <f>'English (US)'!$C35</f>
        <v>Datum en tijd</v>
      </c>
      <c r="E61" s="8" t="str">
        <f>'English (US)'!$D35</f>
        <v>Date et heure</v>
      </c>
    </row>
    <row r="62" spans="1:5" ht="15">
      <c r="A62" s="1" t="str">
        <f>'English (US)'!$E14</f>
        <v>Fondo</v>
      </c>
      <c r="B62" s="1" t="str">
        <f>'English (US)'!$A14</f>
        <v>Background</v>
      </c>
      <c r="C62" s="1" t="str">
        <f>'English (US)'!$B14</f>
        <v>Hintergrund</v>
      </c>
      <c r="D62" s="8" t="str">
        <f>'English (US)'!$C14</f>
        <v>Achtergrond</v>
      </c>
      <c r="E62" s="8" t="str">
        <f>'English (US)'!$D14</f>
        <v>Arrière-plan</v>
      </c>
    </row>
    <row r="63" spans="1:5" ht="15">
      <c r="A63" s="1" t="str">
        <f>'English (US)'!$E51</f>
        <v>Formato</v>
      </c>
      <c r="B63" s="1" t="str">
        <f>'English (US)'!$A51</f>
        <v>Format</v>
      </c>
      <c r="C63" s="1" t="str">
        <f>'English (US)'!$B51</f>
        <v>Format</v>
      </c>
      <c r="D63" s="8" t="str">
        <f>'English (US)'!$C51</f>
        <v>Opmaak</v>
      </c>
      <c r="E63" s="8" t="str">
        <f>'English (US)'!$D51</f>
        <v>Format</v>
      </c>
    </row>
    <row r="64" spans="1:5" ht="15">
      <c r="A64" s="1" t="str">
        <f>'English (US)'!$E48</f>
        <v>Fuente</v>
      </c>
      <c r="B64" s="1" t="str">
        <f>'English (US)'!$A48</f>
        <v>Font</v>
      </c>
      <c r="C64" s="1" t="str">
        <f>'English (US)'!$B48</f>
        <v>Zeichen</v>
      </c>
      <c r="D64" s="8" t="str">
        <f>'English (US)'!C48</f>
        <v>Lettertype</v>
      </c>
      <c r="E64" s="8" t="str">
        <f>'English (US)'!$D48</f>
        <v>Police</v>
      </c>
    </row>
    <row r="65" spans="1:5" ht="15">
      <c r="A65" s="1" t="str">
        <f>'English (US)'!$E96</f>
        <v>Grabar narración</v>
      </c>
      <c r="B65" s="1" t="str">
        <f>'English (US)'!$A96</f>
        <v>Record Narration</v>
      </c>
      <c r="C65" s="1" t="str">
        <f>'English (US)'!$B96</f>
        <v>Erzählung aufzeichnen</v>
      </c>
      <c r="D65" s="8" t="str">
        <f>'English (US)'!$C96</f>
        <v>Gesproken tekst opnemen</v>
      </c>
      <c r="E65" s="8" t="str">
        <f>'English (US)'!$D96</f>
        <v>Enregistrer la narration</v>
      </c>
    </row>
    <row r="66" spans="1:5" ht="15">
      <c r="A66" s="1" t="str">
        <f>'English (US)'!$E22</f>
        <v>Gráfico</v>
      </c>
      <c r="B66" s="1" t="str">
        <f>'English (US)'!$A22</f>
        <v>Chart</v>
      </c>
      <c r="C66" s="1" t="str">
        <f>'English (US)'!$B22</f>
        <v>Diagramm</v>
      </c>
      <c r="D66" s="8" t="str">
        <f>'English (US)'!$C22</f>
        <v>Grafiek</v>
      </c>
      <c r="E66" s="8" t="str">
        <f>'English (US)'!$D22</f>
        <v>Graphique</v>
      </c>
    </row>
    <row r="67" spans="1:5" ht="15">
      <c r="A67" s="1" t="str">
        <f>'English (US)'!$E104</f>
        <v>Guardar</v>
      </c>
      <c r="B67" s="1" t="str">
        <f>'English (US)'!$A104</f>
        <v>Save</v>
      </c>
      <c r="C67" s="1" t="str">
        <f>'English (US)'!$B104</f>
        <v>Speichern</v>
      </c>
      <c r="D67" s="8" t="str">
        <f>'English (US)'!$C104</f>
        <v>Opslaan</v>
      </c>
      <c r="E67" s="8" t="str">
        <f>'English (US)'!$D104</f>
        <v>Enregistrer</v>
      </c>
    </row>
    <row r="68" spans="1:5" ht="15">
      <c r="A68" s="1" t="str">
        <f>'English (US)'!$E105</f>
        <v>Guardar como</v>
      </c>
      <c r="B68" s="1" t="str">
        <f>'English (US)'!$A105</f>
        <v>Save As</v>
      </c>
      <c r="C68" s="1" t="str">
        <f>'English (US)'!$B105</f>
        <v>Speichern unter</v>
      </c>
      <c r="D68" s="8" t="str">
        <f>'English (US)'!$C105</f>
        <v>Opslaan als</v>
      </c>
      <c r="E68" s="8" t="str">
        <f>'English (US)'!$D105</f>
        <v>Enregistrer sous</v>
      </c>
    </row>
    <row r="69" spans="1:5" ht="30">
      <c r="A69" s="2" t="str">
        <f>'English (US)'!$E106</f>
        <v>Guardar como página Web</v>
      </c>
      <c r="B69" s="2" t="str">
        <f>'English (US)'!$A106</f>
        <v>Save as Web Page</v>
      </c>
      <c r="C69" s="1" t="str">
        <f>'English (US)'!$B106</f>
        <v>Als Webseite speichern</v>
      </c>
      <c r="D69" s="8" t="str">
        <f>'English (US)'!$C106</f>
        <v>Opslaan als webpagina</v>
      </c>
      <c r="E69" s="8" t="str">
        <f>'English (US)'!$D106</f>
        <v>Enregistrer en tant que page Web</v>
      </c>
    </row>
    <row r="70" spans="1:5" ht="15">
      <c r="A70" s="1" t="str">
        <f>'English (US)'!$E54</f>
        <v>Guías</v>
      </c>
      <c r="B70" s="1" t="str">
        <f>'English (US)'!$A54</f>
        <v>Guides</v>
      </c>
      <c r="C70" s="1" t="str">
        <f>'English (US)'!$B54</f>
        <v>Führungslinien</v>
      </c>
      <c r="D70" s="8" t="str">
        <f>'English (US)'!$C54</f>
        <v>Raster en hulplijnen</v>
      </c>
      <c r="E70" s="8" t="str">
        <f>'English (US)'!$D54</f>
        <v>Grille et repères</v>
      </c>
    </row>
    <row r="71" spans="1:5" ht="15">
      <c r="A71" s="1" t="str">
        <f>'English (US)'!$E127</f>
        <v>Herramientas</v>
      </c>
      <c r="B71" s="1" t="str">
        <f>'English (US)'!$A127</f>
        <v>Tools</v>
      </c>
      <c r="C71" s="1" t="str">
        <f>'English (US)'!$B127</f>
        <v>Extras</v>
      </c>
      <c r="D71" s="8" t="str">
        <f>'English (US)'!$C127</f>
        <v>Extra</v>
      </c>
      <c r="E71" s="8" t="str">
        <f>'English (US)'!$D127</f>
        <v>Outils</v>
      </c>
    </row>
    <row r="72" spans="1:5" ht="15">
      <c r="A72" s="1" t="str">
        <f>'English (US)'!$E128</f>
        <v>Herramientas en Internet</v>
      </c>
      <c r="B72" s="1" t="str">
        <f>'English (US)'!$A128</f>
        <v>Tools on the Web</v>
      </c>
      <c r="C72" s="1" t="str">
        <f>'English (US)'!$B128</f>
        <v>Tools im Web</v>
      </c>
      <c r="D72" s="8" t="str">
        <f>'English (US)'!$C128</f>
        <v>Services op het web</v>
      </c>
      <c r="E72" s="8" t="str">
        <f>'English (US)'!$D128</f>
        <v>Services sur internet</v>
      </c>
    </row>
    <row r="73" spans="1:5" ht="15">
      <c r="A73" s="1" t="str">
        <f>'English (US)'!$E58</f>
        <v>Hipervínculo</v>
      </c>
      <c r="B73" s="1" t="str">
        <f>'English (US)'!$A58</f>
        <v>Hyperlink</v>
      </c>
      <c r="C73" s="1" t="str">
        <f>'English (US)'!$B58</f>
        <v>Hyperlink</v>
      </c>
      <c r="D73" s="8" t="str">
        <f>'English (US)'!$C58</f>
        <v>Hyperlink</v>
      </c>
      <c r="E73" s="8" t="str">
        <f>'English (US)'!$D58</f>
        <v>Lien hypertexte</v>
      </c>
    </row>
    <row r="74" spans="1:5" ht="15">
      <c r="A74" s="1" t="str">
        <f>'English (US)'!$E60</f>
        <v>Idioma</v>
      </c>
      <c r="B74" s="1" t="str">
        <f>'English (US)'!$A60</f>
        <v>Language</v>
      </c>
      <c r="C74" s="1" t="str">
        <f>'English (US)'!$B60</f>
        <v>Sprache</v>
      </c>
      <c r="D74" s="8" t="str">
        <f>'English (US)'!$C60</f>
        <v>Taal</v>
      </c>
      <c r="E74" s="8" t="str">
        <f>'English (US)'!$D60</f>
        <v>Langue</v>
      </c>
    </row>
    <row r="75" spans="1:5" ht="15">
      <c r="A75" s="1" t="str">
        <f>'English (US)'!$E90</f>
        <v>Imagen</v>
      </c>
      <c r="B75" s="1" t="str">
        <f>'English (US)'!$A90</f>
        <v>Picture</v>
      </c>
      <c r="C75" s="1" t="str">
        <f>'English (US)'!$B90</f>
        <v>Grafik</v>
      </c>
      <c r="D75" s="8" t="str">
        <f>'English (US)'!$C90</f>
        <v>Figuur</v>
      </c>
      <c r="E75" s="8" t="str">
        <f>'English (US)'!$D90</f>
        <v>Image</v>
      </c>
    </row>
    <row r="76" spans="1:5" ht="15">
      <c r="A76" s="1" t="str">
        <f>'English (US)'!$E16</f>
        <v>Imposible rehacer</v>
      </c>
      <c r="B76" s="1" t="str">
        <f>'English (US)'!$A16</f>
        <v>Can't Redo</v>
      </c>
      <c r="C76" s="2" t="str">
        <f>'English (US)'!$B16</f>
        <v>Rückgängig: nicht möglich</v>
      </c>
      <c r="D76" s="8" t="str">
        <f>'English (US)'!$C16</f>
        <v>Opnieuw uitvoeren onmogelijk</v>
      </c>
      <c r="E76" s="8" t="str">
        <f>'English (US)'!$D16</f>
        <v>Impossible de refaire</v>
      </c>
    </row>
    <row r="77" spans="1:5" ht="15">
      <c r="A77" s="1" t="str">
        <f>'English (US)'!$E17</f>
        <v>Imposible repetir</v>
      </c>
      <c r="B77" s="1" t="str">
        <f>'English (US)'!$A17</f>
        <v>Can't Repeat</v>
      </c>
      <c r="C77" s="1" t="str">
        <f>'English (US)'!$B17</f>
        <v>Wiederholen: nicht möglich</v>
      </c>
      <c r="D77" s="8" t="str">
        <f>'English (US)'!$C17</f>
        <v>Herhalen onmogelijk</v>
      </c>
      <c r="E77" s="8" t="str">
        <f>'English (US)'!$D17</f>
        <v>Impossible de Répéter </v>
      </c>
    </row>
    <row r="78" spans="1:5" ht="15">
      <c r="A78" s="1" t="str">
        <f>'English (US)'!$E92</f>
        <v>Imprimir</v>
      </c>
      <c r="B78" s="1" t="str">
        <f>'English (US)'!$A92</f>
        <v>Print</v>
      </c>
      <c r="C78" s="1" t="str">
        <f>'English (US)'!$B92</f>
        <v>Drucken</v>
      </c>
      <c r="D78" s="8" t="str">
        <f>'English (US)'!$C92</f>
        <v>Afdrukken</v>
      </c>
      <c r="E78" s="8" t="str">
        <f>'English (US)'!$D92</f>
        <v>Imprimer   </v>
      </c>
    </row>
    <row r="79" spans="1:5" ht="15">
      <c r="A79" s="1" t="str">
        <f>'English (US)'!$E59</f>
        <v>Insertar</v>
      </c>
      <c r="B79" s="1" t="str">
        <f>'English (US)'!$A59</f>
        <v>Insert</v>
      </c>
      <c r="C79" s="1" t="str">
        <f>'English (US)'!$B59</f>
        <v>Einfügen</v>
      </c>
      <c r="D79" s="8" t="str">
        <f>'English (US)'!$C59</f>
        <v>Invoegen</v>
      </c>
      <c r="E79" s="8" t="str">
        <f>'English (US)'!$D59</f>
        <v>Insertion</v>
      </c>
    </row>
    <row r="80" spans="1:5" ht="15">
      <c r="A80" s="1" t="str">
        <f>'English (US)'!$E62</f>
        <v>Interlineado</v>
      </c>
      <c r="B80" s="1" t="str">
        <f>'English (US)'!$A62</f>
        <v>Line Spacing</v>
      </c>
      <c r="C80" s="1" t="str">
        <f>'English (US)'!$B62</f>
        <v>Zeilenabstand</v>
      </c>
      <c r="D80" s="8" t="str">
        <f>'English (US)'!$C62</f>
        <v>Regelafstand</v>
      </c>
      <c r="E80" s="8" t="str">
        <f>'English (US)'!$D62</f>
        <v>Interligne</v>
      </c>
    </row>
    <row r="81" spans="1:5" ht="15">
      <c r="A81" s="1" t="str">
        <f>'English (US)'!$E52</f>
        <v>Ir a propiedad</v>
      </c>
      <c r="B81" s="1" t="str">
        <f>'English (US)'!$A52</f>
        <v>Go to Property</v>
      </c>
      <c r="C81" s="1" t="str">
        <f>'English (US)'!$B52</f>
        <v>Gehe zu Eigenschaft</v>
      </c>
      <c r="D81" s="8" t="str">
        <f>'English (US)'!$C52</f>
        <v>Ga naar eigenschap</v>
      </c>
      <c r="E81" s="8" t="str">
        <f>'English (US)'!$D52</f>
        <v>Atteindre la propriété</v>
      </c>
    </row>
    <row r="82" spans="1:5" ht="15">
      <c r="A82" s="1" t="str">
        <f>'English (US)'!$E65</f>
        <v>Macro</v>
      </c>
      <c r="B82" s="1" t="str">
        <f>'English (US)'!$A65</f>
        <v>Macro</v>
      </c>
      <c r="C82" s="1" t="str">
        <f>'English (US)'!$B65</f>
        <v>Makro</v>
      </c>
      <c r="D82" s="8" t="str">
        <f>'English (US)'!$C65</f>
        <v>Macro</v>
      </c>
      <c r="E82" s="8" t="str">
        <f>'English (US)'!$D65</f>
        <v>Macro</v>
      </c>
    </row>
    <row r="83" spans="1:5" ht="15">
      <c r="A83" s="1" t="str">
        <f>'English (US)'!$E43</f>
        <v>Modificar objeto</v>
      </c>
      <c r="B83" s="1" t="str">
        <f>'English (US)'!$A43</f>
        <v>Edit Object</v>
      </c>
      <c r="C83" s="1" t="str">
        <f>'English (US)'!$B43</f>
        <v>Objekt bearbeiten</v>
      </c>
      <c r="D83" s="8" t="str">
        <f>'English (US)'!$C43</f>
        <v>Object bewerken</v>
      </c>
      <c r="E83" s="8" t="str">
        <f>'English (US)'!$D43</f>
        <v>Modifier l'objet</v>
      </c>
    </row>
    <row r="84" spans="1:5" ht="30">
      <c r="A84" s="1" t="str">
        <f>'English (US)'!$E110</f>
        <v>Mostrar el Ayudante de Office</v>
      </c>
      <c r="B84" s="1" t="str">
        <f>'English (US)'!$A110</f>
        <v>Show the Office Assistant</v>
      </c>
      <c r="C84" s="1" t="str">
        <f>'English (US)'!$B110</f>
        <v>Office-Assistenten anzeigen</v>
      </c>
      <c r="D84" s="8" t="str">
        <f>'English (US)'!$C110</f>
        <v>De Office-assistent weergeven</v>
      </c>
      <c r="E84" s="8" t="str">
        <f>'English (US)'!$D110</f>
        <v>Afficher le Compagnon Office</v>
      </c>
    </row>
    <row r="85" spans="1:5" ht="30">
      <c r="A85" s="1" t="str">
        <f>'English (US)'!$E18</f>
        <v>No se puede deshacer</v>
      </c>
      <c r="B85" s="1" t="str">
        <f>'English (US)'!$A18</f>
        <v>Can't undo</v>
      </c>
      <c r="C85" s="1" t="str">
        <f>'English (US)'!$B18</f>
        <v>Wiederherstellen nicht möglich</v>
      </c>
      <c r="D85" s="8" t="str">
        <f>'English (US)'!$C18</f>
        <v>Ongedaan maken onmogelijk</v>
      </c>
      <c r="E85" s="8" t="str">
        <f>'English (US)'!$D18</f>
        <v>Impossible d'annuler</v>
      </c>
    </row>
    <row r="86" spans="1:5" ht="15">
      <c r="A86" s="1" t="str">
        <f>'English (US)'!$E75</f>
        <v>Normal</v>
      </c>
      <c r="B86" s="1" t="str">
        <f>'English (US)'!$A75</f>
        <v>Normal</v>
      </c>
      <c r="C86" s="1" t="str">
        <f>'English (US)'!$B75</f>
        <v>Normal</v>
      </c>
      <c r="D86" s="8" t="str">
        <f>'English (US)'!$C75</f>
        <v>Normaal</v>
      </c>
      <c r="E86" s="8" t="str">
        <f>'English (US)'!$D75</f>
        <v>Normal</v>
      </c>
    </row>
    <row r="87" spans="1:5" ht="15">
      <c r="A87" s="1" t="str">
        <f>'English (US)'!$E67</f>
        <v>Notas de la reunión</v>
      </c>
      <c r="B87" s="1" t="str">
        <f>'English (US)'!$A67</f>
        <v>Meeting Minder</v>
      </c>
      <c r="C87" s="1" t="str">
        <f>'English (US)'!$B67</f>
        <v>Besprechungsnotizen</v>
      </c>
      <c r="D87" s="8" t="str">
        <f>'English (US)'!$C67</f>
        <v>Aantekening</v>
      </c>
      <c r="E87" s="8" t="str">
        <f>'English (US)'!$D67</f>
        <v>Aide mémoire</v>
      </c>
    </row>
    <row r="88" spans="1:5" ht="15">
      <c r="A88" s="1" t="str">
        <f>'English (US)'!$E71</f>
        <v>Nueva diapositiva</v>
      </c>
      <c r="B88" s="1" t="str">
        <f>'English (US)'!$A71</f>
        <v>New Slide</v>
      </c>
      <c r="C88" s="1" t="str">
        <f>'English (US)'!$B71</f>
        <v>Neue Folie</v>
      </c>
      <c r="D88" s="8" t="str">
        <f>'English (US)'!$C71</f>
        <v>Nieuwe dia</v>
      </c>
      <c r="E88" s="8" t="str">
        <f>'English (US)'!$D71</f>
        <v>Nouvelle diapositive</v>
      </c>
    </row>
    <row r="89" spans="1:5" ht="15">
      <c r="A89" s="1" t="str">
        <f>'English (US)'!$E73</f>
        <v>Nueva ventana</v>
      </c>
      <c r="B89" s="1" t="str">
        <f>'English (US)'!$A73</f>
        <v>New Window</v>
      </c>
      <c r="C89" s="1" t="str">
        <f>'English (US)'!$B73</f>
        <v>Neues Fenster</v>
      </c>
      <c r="D89" s="8" t="str">
        <f>'English (US)'!$C73</f>
        <v>Nieuw venster</v>
      </c>
      <c r="E89" s="8" t="str">
        <f>'English (US)'!$D73</f>
        <v>Nouvelle fenêtre</v>
      </c>
    </row>
    <row r="90" spans="1:5" ht="15">
      <c r="A90" s="1" t="str">
        <f>'English (US)'!$E70</f>
        <v>Nuevo</v>
      </c>
      <c r="B90" s="1" t="str">
        <f>'English (US)'!$A70</f>
        <v>New</v>
      </c>
      <c r="C90" s="1" t="str">
        <f>'English (US)'!$B70</f>
        <v>Neu</v>
      </c>
      <c r="D90" s="8" t="str">
        <f>'English (US)'!$C70</f>
        <v>Nieuw</v>
      </c>
      <c r="E90" s="8" t="str">
        <f>'English (US)'!$D70</f>
        <v>Nouveau</v>
      </c>
    </row>
    <row r="91" spans="1:5" ht="15">
      <c r="A91" s="1" t="str">
        <f>'English (US)'!$E72</f>
        <v>Nuevo patrón de títulos</v>
      </c>
      <c r="B91" s="1" t="str">
        <f>'English (US)'!$A72</f>
        <v>New title master</v>
      </c>
      <c r="C91" s="1" t="str">
        <f>'English (US)'!$B72</f>
        <v>Neuer Titelmaster</v>
      </c>
      <c r="D91" s="8" t="str">
        <f>'English (US)'!$C72</f>
        <v>Nieuw titelmodel</v>
      </c>
      <c r="E91" s="8" t="str">
        <f>'English (US)'!$D72</f>
        <v>Nouveau masque de titre</v>
      </c>
    </row>
    <row r="92" spans="1:5" ht="30">
      <c r="A92" s="1" t="str">
        <f>'English (US)'!$E15</f>
        <v>Numeración y viñetas</v>
      </c>
      <c r="B92" s="1" t="str">
        <f>'English (US)'!$A15</f>
        <v>Bullets and Numbering</v>
      </c>
      <c r="C92" s="2" t="str">
        <f>'English (US)'!$B15</f>
        <v>Aufzählungen und Nummerierung</v>
      </c>
      <c r="D92" s="8" t="str">
        <f>'English (US)'!$C15</f>
        <v>Opsommingstekens en nummering</v>
      </c>
      <c r="E92" s="8" t="str">
        <f>'English (US)'!$D15</f>
        <v>Puces et numéros</v>
      </c>
    </row>
    <row r="93" spans="1:5" ht="15">
      <c r="A93" s="1" t="str">
        <f>'English (US)'!$E115</f>
        <v>Número de diapositiva</v>
      </c>
      <c r="B93" s="1" t="str">
        <f>'English (US)'!$A115</f>
        <v>Slide Number</v>
      </c>
      <c r="C93" s="1" t="str">
        <f>'English (US)'!$B115</f>
        <v>Foliennummer</v>
      </c>
      <c r="D93" s="8" t="str">
        <f>'English (US)'!$C115</f>
        <v>Dianummer</v>
      </c>
      <c r="E93" s="8" t="str">
        <f>'English (US)'!$D115</f>
        <v>Numéro de diapositive</v>
      </c>
    </row>
    <row r="94" spans="1:5" ht="15">
      <c r="A94" s="1" t="str">
        <f>'English (US)'!$E77</f>
        <v>Objeto</v>
      </c>
      <c r="B94" s="1" t="str">
        <f>'English (US)'!$A77</f>
        <v>Object</v>
      </c>
      <c r="C94" s="1" t="str">
        <f>'English (US)'!$B77</f>
        <v>Objekt</v>
      </c>
      <c r="D94" s="8" t="str">
        <f>'English (US)'!$C77</f>
        <v>Object</v>
      </c>
      <c r="E94" s="8" t="str">
        <f>'English (US)'!$D77</f>
        <v>Objet</v>
      </c>
    </row>
    <row r="95" spans="1:5" ht="15">
      <c r="A95" s="1" t="str">
        <f>'English (US)'!$E57</f>
        <v>Ocultar diapositiva</v>
      </c>
      <c r="B95" s="1" t="str">
        <f>'English (US)'!$A57</f>
        <v>Hide Slide</v>
      </c>
      <c r="C95" s="1" t="str">
        <f>'English (US)'!$B57</f>
        <v>Folie ausblenden</v>
      </c>
      <c r="D95" s="8" t="str">
        <f>'English (US)'!$C57</f>
        <v>Dia verbergen</v>
      </c>
      <c r="E95" s="8" t="str">
        <f>'English (US)'!$D57</f>
        <v>Masquer la/les diapositive(s)</v>
      </c>
    </row>
    <row r="96" spans="1:5" ht="15">
      <c r="A96" s="1" t="str">
        <f>'English (US)'!$E78</f>
        <v>Office en el Web</v>
      </c>
      <c r="B96" s="1" t="str">
        <f>'English (US)'!$A78</f>
        <v>Office on the Web</v>
      </c>
      <c r="C96" s="1" t="str">
        <f>'English (US)'!$B78</f>
        <v>Office im Web</v>
      </c>
      <c r="D96" s="8" t="str">
        <f>'English (US)'!$C78</f>
        <v>Office op het web</v>
      </c>
      <c r="E96" s="8" t="str">
        <f>'English (US)'!$D78</f>
        <v>Microsoft Office sur le Web</v>
      </c>
    </row>
    <row r="97" spans="1:5" ht="15">
      <c r="A97" s="1" t="str">
        <f>'English (US)'!$E82</f>
        <v>Opciones</v>
      </c>
      <c r="B97" s="1" t="str">
        <f>'English (US)'!$A82</f>
        <v>Options</v>
      </c>
      <c r="C97" s="1" t="str">
        <f>'English (US)'!$B82</f>
        <v>Optionen</v>
      </c>
      <c r="D97" s="8" t="str">
        <f>'English (US)'!$C82</f>
        <v>Opties</v>
      </c>
      <c r="E97" s="8" t="str">
        <f>'English (US)'!$D82</f>
        <v>Options</v>
      </c>
    </row>
    <row r="98" spans="1:5" ht="15">
      <c r="A98" s="1" t="str">
        <f>'English (US)'!$E83</f>
        <v>Ordenar</v>
      </c>
      <c r="B98" s="1" t="str">
        <f>'English (US)'!$A83</f>
        <v>Order</v>
      </c>
      <c r="C98" s="1" t="str">
        <f>'English (US)'!$B83</f>
        <v>Reihenfolge</v>
      </c>
      <c r="D98" s="8" t="str">
        <f>'English (US)'!$C83</f>
        <v>Volgorde</v>
      </c>
      <c r="E98" s="8" t="str">
        <f>'English (US)'!$D83</f>
        <v>Ordre</v>
      </c>
    </row>
    <row r="99" spans="1:5" ht="15">
      <c r="A99" s="1" t="str">
        <f>'English (US)'!$E11</f>
        <v>Organizar todas</v>
      </c>
      <c r="B99" s="1" t="str">
        <f>'English (US)'!$A11</f>
        <v>Arrange All</v>
      </c>
      <c r="C99" s="1" t="str">
        <f>'English (US)'!$B11</f>
        <v>Alle anordnen</v>
      </c>
      <c r="D99" s="8" t="str">
        <f>'English (US)'!$C11</f>
        <v>Alle vensters</v>
      </c>
      <c r="E99" s="8" t="str">
        <f>'English (US)'!$D11</f>
        <v>Réorganiser tout</v>
      </c>
    </row>
    <row r="100" spans="1:5" ht="15">
      <c r="A100" s="1" t="str">
        <f>'English (US)'!$E121</f>
        <v>Ortografía</v>
      </c>
      <c r="B100" s="1" t="str">
        <f>'English (US)'!$A121</f>
        <v>Spelling</v>
      </c>
      <c r="C100" s="1" t="str">
        <f>'English (US)'!$B121</f>
        <v>Rechtschreibung</v>
      </c>
      <c r="D100" s="8" t="str">
        <f>'English (US)'!$C121</f>
        <v>Spelling</v>
      </c>
      <c r="E100" s="8" t="str">
        <f>'English (US)'!$D121</f>
        <v>Orthographe</v>
      </c>
    </row>
    <row r="101" spans="1:5" ht="15">
      <c r="A101" s="1" t="str">
        <f>'English (US)'!$E76</f>
        <v>Página de notas</v>
      </c>
      <c r="B101" s="1" t="str">
        <f>'English (US)'!$A76</f>
        <v>Notes Page</v>
      </c>
      <c r="C101" s="1" t="str">
        <f>'English (US)'!$B76</f>
        <v>Notizenseite</v>
      </c>
      <c r="D101" s="8" t="str">
        <f>'English (US)'!$C76</f>
        <v>Notitiepagina</v>
      </c>
      <c r="E101" s="8" t="str">
        <f>'English (US)'!$D76</f>
        <v>Pages de commentaires</v>
      </c>
    </row>
    <row r="102" spans="1:5" ht="15">
      <c r="A102" s="1" t="str">
        <f>'English (US)'!$E124</f>
        <v>Panel de tareas</v>
      </c>
      <c r="B102" s="1" t="str">
        <f>'English (US)'!$A124</f>
        <v>Task Pane</v>
      </c>
      <c r="C102" s="1" t="str">
        <f>'English (US)'!$B124</f>
        <v>Aufgabenbereich</v>
      </c>
      <c r="D102" s="8" t="str">
        <f>'English (US)'!$C124</f>
        <v>Taakvenster</v>
      </c>
      <c r="E102" s="8" t="str">
        <f>'English (US)'!$D124</f>
        <v>Volet office</v>
      </c>
    </row>
    <row r="103" spans="1:5" ht="15">
      <c r="A103" s="2" t="str">
        <f>'English (US)'!$E74</f>
        <v>Panel siguiente</v>
      </c>
      <c r="B103" s="2" t="str">
        <f>'English (US)'!$A74</f>
        <v>Next Pane</v>
      </c>
      <c r="C103" s="1" t="str">
        <f>'English (US)'!$B74</f>
        <v>Nächster Fensterausschnitt</v>
      </c>
      <c r="D103" s="8" t="str">
        <f>'English (US)'!$C74</f>
        <v>Volgend deelvenster</v>
      </c>
      <c r="E103" s="8" t="str">
        <f>'English (US)'!$D74</f>
        <v>Volet suivant</v>
      </c>
    </row>
    <row r="104" spans="1:5" ht="15">
      <c r="A104" s="1" t="str">
        <f>'English (US)'!$E66</f>
        <v>Patrón</v>
      </c>
      <c r="B104" s="1" t="str">
        <f>'English (US)'!$A66</f>
        <v>Master</v>
      </c>
      <c r="C104" s="1" t="str">
        <f>'English (US)'!$B66</f>
        <v>Master</v>
      </c>
      <c r="D104" s="8" t="str">
        <f>'English (US)'!$C66</f>
        <v>Model</v>
      </c>
      <c r="E104" s="8" t="str">
        <f>'English (US)'!$D66</f>
        <v>Masque</v>
      </c>
    </row>
    <row r="105" spans="1:5" ht="15">
      <c r="A105" s="1" t="str">
        <f>'English (US)'!$E89</f>
        <v>Pegado especial</v>
      </c>
      <c r="B105" s="1" t="str">
        <f>'English (US)'!$A89</f>
        <v>Paste Special</v>
      </c>
      <c r="C105" s="1" t="str">
        <f>'English (US)'!$B89</f>
        <v>Inhalte einfügen</v>
      </c>
      <c r="D105" s="8" t="str">
        <f>'English (US)'!$C89</f>
        <v>Plakken speciaal</v>
      </c>
      <c r="E105" s="8" t="str">
        <f>'English (US)'!$D89</f>
        <v>Collage spécial</v>
      </c>
    </row>
    <row r="106" spans="1:5" ht="15">
      <c r="A106" s="1" t="str">
        <f>'English (US)'!$E87</f>
        <v>Pegar</v>
      </c>
      <c r="B106" s="1" t="str">
        <f>'English (US)'!$A87</f>
        <v>Paste</v>
      </c>
      <c r="C106" s="1" t="str">
        <f>'English (US)'!$B87</f>
        <v>Einfügen</v>
      </c>
      <c r="D106" s="8" t="str">
        <f>'English (US)'!$C87</f>
        <v>Plakken</v>
      </c>
      <c r="E106" s="8" t="str">
        <f>'English (US)'!$D87</f>
        <v>Coller</v>
      </c>
    </row>
    <row r="107" spans="1:5" ht="15">
      <c r="A107" s="1" t="str">
        <f>'English (US)'!$E88</f>
        <v>Pegar como hipervínculo</v>
      </c>
      <c r="B107" s="1" t="str">
        <f>'English (US)'!$A88</f>
        <v>Paste as Hyperlink</v>
      </c>
      <c r="C107" s="1" t="str">
        <f>'English (US)'!$B88</f>
        <v>Als Hyperlink einfügen</v>
      </c>
      <c r="D107" s="8" t="str">
        <f>'English (US)'!$C88</f>
        <v>Als hyperlink plakken</v>
      </c>
      <c r="E107" s="8" t="str">
        <f>'English (US)'!$D88</f>
        <v>Coller comme lien hypertexte</v>
      </c>
    </row>
    <row r="108" spans="1:5" ht="15">
      <c r="A108" s="1" t="str">
        <f>'English (US)'!$E69</f>
        <v>Películas y sonidos</v>
      </c>
      <c r="B108" s="1" t="str">
        <f>'English (US)'!$A69</f>
        <v>Movies and Sounds</v>
      </c>
      <c r="C108" s="1" t="str">
        <f>'English (US)'!$B69</f>
        <v>Film und Sound</v>
      </c>
      <c r="D108" s="8" t="str">
        <f>'English (US)'!$C69</f>
        <v>Films en geluiden</v>
      </c>
      <c r="E108" s="8" t="str">
        <f>'English (US)'!$D69</f>
        <v>Films et sons</v>
      </c>
    </row>
    <row r="109" spans="1:5" ht="15">
      <c r="A109" s="1" t="str">
        <f>'English (US)'!$E33</f>
        <v>Personalizar</v>
      </c>
      <c r="B109" s="1" t="str">
        <f>'English (US)'!$A33</f>
        <v>Customize</v>
      </c>
      <c r="C109" s="1" t="str">
        <f>'English (US)'!$B33</f>
        <v>Anpassen</v>
      </c>
      <c r="D109" s="8" t="str">
        <f>'English (US)'!$C33</f>
        <v>Aanpassen</v>
      </c>
      <c r="E109" s="8" t="str">
        <f>'English (US)'!$D33</f>
        <v>Personnaliser</v>
      </c>
    </row>
    <row r="110" spans="1:5" ht="15">
      <c r="A110" s="1" t="str">
        <f>'English (US)'!$E31</f>
        <v>Personalizar animación</v>
      </c>
      <c r="B110" s="1" t="str">
        <f>'English (US)'!$A31</f>
        <v>Custom Animation</v>
      </c>
      <c r="C110" s="1" t="str">
        <f>'English (US)'!$B31</f>
        <v>Benutzerdefinierte Animation</v>
      </c>
      <c r="D110" s="8" t="str">
        <f>'English (US)'!$C31</f>
        <v>Aangepaste animatie</v>
      </c>
      <c r="E110" s="8" t="str">
        <f>'English (US)'!$D31</f>
        <v>Personnaliser l'animation</v>
      </c>
    </row>
    <row r="111" spans="1:5" ht="15">
      <c r="A111" s="1" t="str">
        <f>'English (US)'!$E24</f>
        <v>Portapapeles de Office</v>
      </c>
      <c r="B111" s="1" t="str">
        <f>'English (US)'!$A24</f>
        <v>Clipboard</v>
      </c>
      <c r="C111" s="1" t="str">
        <f>'English (US)'!$B24</f>
        <v>Zwischenablage</v>
      </c>
      <c r="D111" s="8" t="str">
        <f>'English (US)'!$C24</f>
        <v>Office Klembord</v>
      </c>
      <c r="E111" s="8" t="str">
        <f>'English (US)'!$D24</f>
        <v>Presse-papiers Office</v>
      </c>
    </row>
    <row r="112" spans="1:5" ht="30">
      <c r="A112" s="1" t="str">
        <f>'English (US)'!$E116</f>
        <v>Presentación con diapositivas</v>
      </c>
      <c r="B112" s="1" t="str">
        <f>'English (US)'!$A116</f>
        <v>Slide Show</v>
      </c>
      <c r="C112" s="1" t="str">
        <f>'English (US)'!$B116</f>
        <v>Bildschirmpräsentation</v>
      </c>
      <c r="D112" s="8" t="str">
        <f>'English (US)'!$C116</f>
        <v>Diavoorstelling</v>
      </c>
      <c r="E112" s="8" t="str">
        <f>'English (US)'!$D116</f>
        <v>Diaporama</v>
      </c>
    </row>
    <row r="113" spans="1:5" ht="30">
      <c r="A113" s="1" t="str">
        <f>'English (US)'!$E32</f>
        <v>Presentaciones personalizadas</v>
      </c>
      <c r="B113" s="1" t="str">
        <f>'English (US)'!$A32</f>
        <v>Custom Shows</v>
      </c>
      <c r="C113" s="1" t="str">
        <f>'English (US)'!$B32</f>
        <v>Zielgruppenorientierte Präsentationen</v>
      </c>
      <c r="D113" s="8" t="str">
        <f>'English (US)'!$C32</f>
        <v>Aangepaste voorstellingen</v>
      </c>
      <c r="E113" s="8" t="str">
        <f>'English (US)'!$D32</f>
        <v>Diaporamas personnalisés</v>
      </c>
    </row>
    <row r="114" spans="1:5" ht="15">
      <c r="A114" s="1" t="str">
        <f>'English (US)'!$E84</f>
        <v>Presentaciones portátiles</v>
      </c>
      <c r="B114" s="1" t="str">
        <f>'English (US)'!$A84</f>
        <v>Pack and Go</v>
      </c>
      <c r="C114" s="1" t="str">
        <f>'English (US)'!$B84</f>
        <v>Pack  Go</v>
      </c>
      <c r="D114" s="8" t="str">
        <f>'English (US)'!$C84</f>
        <v>Inpakken en wegwezen</v>
      </c>
      <c r="E114" s="8" t="str">
        <f>'English (US)'!$D84</f>
        <v>Présentation à emporter</v>
      </c>
    </row>
    <row r="115" spans="1:5" ht="15">
      <c r="A115" s="1" t="str">
        <f>'English (US)'!$E50</f>
        <v>Primer plano</v>
      </c>
      <c r="B115" s="1" t="str">
        <f>'English (US)'!$A50</f>
        <v>Foreground</v>
      </c>
      <c r="C115" s="1" t="str">
        <f>'English (US)'!$B50</f>
        <v>Vordergrund</v>
      </c>
      <c r="D115" s="8" t="str">
        <f>'English (US)'!$C50</f>
        <v>Voorgrond</v>
      </c>
      <c r="E115" s="8" t="str">
        <f>'English (US)'!$D50</f>
        <v>Mettre au premier plan</v>
      </c>
    </row>
    <row r="116" spans="1:5" ht="15">
      <c r="A116" s="1" t="str">
        <f>'English (US)'!$E94</f>
        <v>Propiedades</v>
      </c>
      <c r="B116" s="1" t="str">
        <f>'English (US)'!$A94</f>
        <v>Properties</v>
      </c>
      <c r="C116" s="1" t="str">
        <f>'English (US)'!$B94</f>
        <v>Eigenschaften</v>
      </c>
      <c r="D116" s="8" t="str">
        <f>'English (US)'!$C94</f>
        <v>Eigenschappen</v>
      </c>
      <c r="E116" s="8" t="str">
        <f>'English (US)'!$D94</f>
        <v>Propriétés</v>
      </c>
    </row>
    <row r="117" spans="1:5" ht="15">
      <c r="A117" s="2" t="str">
        <f>'English (US)'!$E95</f>
        <v>Reconvertir</v>
      </c>
      <c r="B117" s="2" t="str">
        <f>'English (US)'!$A95</f>
        <v>Reconvert</v>
      </c>
      <c r="C117" s="1" t="str">
        <f>'English (US)'!$B95</f>
        <v>Erneut konvertieren</v>
      </c>
      <c r="D117" s="8" t="str">
        <f>'English (US)'!$C95</f>
        <v>Opnieuw converteren</v>
      </c>
      <c r="E117" s="8" t="str">
        <f>'English (US)'!$D95</f>
        <v>Reconvertir</v>
      </c>
    </row>
    <row r="118" spans="1:5" ht="15">
      <c r="A118" s="1" t="str">
        <f>'English (US)'!$E101</f>
        <v>Reemplazar</v>
      </c>
      <c r="B118" s="1" t="str">
        <f>'English (US)'!$A101</f>
        <v>Replace</v>
      </c>
      <c r="C118" s="1" t="str">
        <f>'English (US)'!$B101</f>
        <v>Ersetzen</v>
      </c>
      <c r="D118" s="8" t="str">
        <f>'English (US)'!$C101</f>
        <v>Vervangen</v>
      </c>
      <c r="E118" s="8" t="str">
        <f>'English (US)'!$D101</f>
        <v>Remplacer</v>
      </c>
    </row>
    <row r="119" spans="1:5" ht="15">
      <c r="A119" s="1" t="str">
        <f>'English (US)'!$E102</f>
        <v>Reemplazar fuentes</v>
      </c>
      <c r="B119" s="1" t="str">
        <f>'English (US)'!$A102</f>
        <v>Replace Fonts</v>
      </c>
      <c r="C119" s="1" t="str">
        <f>'English (US)'!$B102</f>
        <v>Schriftarten ersetzen</v>
      </c>
      <c r="D119" s="8" t="str">
        <f>'English (US)'!$C102</f>
        <v>Lettertype vervangen</v>
      </c>
      <c r="E119" s="8" t="str">
        <f>'English (US)'!$D102</f>
        <v>Remplacer des polices</v>
      </c>
    </row>
    <row r="120" spans="1:5" ht="15">
      <c r="A120" s="1" t="str">
        <f>'English (US)'!$E103</f>
        <v>Regla</v>
      </c>
      <c r="B120" s="1" t="str">
        <f>'English (US)'!$A103</f>
        <v>Ruler</v>
      </c>
      <c r="C120" s="1" t="str">
        <f>'English (US)'!$B103</f>
        <v>Lineal</v>
      </c>
      <c r="D120" s="8" t="str">
        <f>'English (US)'!$C103</f>
        <v>Liniaal</v>
      </c>
      <c r="E120" s="8" t="str">
        <f>'English (US)'!$D103</f>
        <v>Règle</v>
      </c>
    </row>
    <row r="121" spans="1:5" ht="15">
      <c r="A121" s="1" t="str">
        <f>'English (US)'!$E97</f>
        <v>Rehacer</v>
      </c>
      <c r="B121" s="1" t="str">
        <f>'English (US)'!$A97</f>
        <v>Redo</v>
      </c>
      <c r="C121" s="1" t="str">
        <f>'English (US)'!$B97</f>
        <v>Wiederherstellen</v>
      </c>
      <c r="D121" s="8" t="str">
        <f>'English (US)'!$C97</f>
        <v>Opnieuw uitvoeren</v>
      </c>
      <c r="E121" s="8" t="str">
        <f>'English (US)'!$D97</f>
        <v>Refaire</v>
      </c>
    </row>
    <row r="122" spans="1:5" ht="15">
      <c r="A122" s="1" t="str">
        <f>'English (US)'!$E100</f>
        <v>Repetir</v>
      </c>
      <c r="B122" s="1" t="str">
        <f>'English (US)'!$A100</f>
        <v>Repeat</v>
      </c>
      <c r="C122" s="1" t="str">
        <f>'English (US)'!$B100</f>
        <v>Wiederholen</v>
      </c>
      <c r="D122" s="8" t="str">
        <f>'English (US)'!$C100</f>
        <v>Herhalen</v>
      </c>
      <c r="E122" s="8" t="str">
        <f>'English (US)'!$D100</f>
        <v>Répéter </v>
      </c>
    </row>
    <row r="123" spans="1:5" ht="15">
      <c r="A123" s="1" t="str">
        <f>'English (US)'!$E44</f>
        <v>Salir</v>
      </c>
      <c r="B123" s="1" t="str">
        <f>'English (US)'!$A44</f>
        <v>Exit</v>
      </c>
      <c r="C123" s="1" t="str">
        <f>'English (US)'!$B44</f>
        <v>Beenden</v>
      </c>
      <c r="D123" s="8" t="str">
        <f>'English (US)'!$C44</f>
        <v>Afsluiten</v>
      </c>
      <c r="E123" s="8" t="str">
        <f>'English (US)'!$D44</f>
        <v>Déconnexion, Quitter</v>
      </c>
    </row>
    <row r="124" spans="1:5" ht="15">
      <c r="A124" s="1" t="str">
        <f>'English (US)'!$E61</f>
        <v>Salto de línea</v>
      </c>
      <c r="B124" s="1" t="str">
        <f>'English (US)'!$A61</f>
        <v>Line Break</v>
      </c>
      <c r="C124" s="1" t="str">
        <f>'English (US)'!$B61</f>
        <v>Zeilenumbruch</v>
      </c>
      <c r="D124" s="8" t="str">
        <f>'English (US)'!$C61</f>
        <v>Regeleinde</v>
      </c>
      <c r="E124" s="8" t="str">
        <f>'English (US)'!$D61</f>
        <v>Saut de ligne</v>
      </c>
    </row>
    <row r="125" spans="1:5" ht="15">
      <c r="A125" s="1" t="str">
        <f>'English (US)'!$E107</f>
        <v>Seleccionar todo</v>
      </c>
      <c r="B125" s="1" t="str">
        <f>'English (US)'!$A107</f>
        <v>Select All</v>
      </c>
      <c r="C125" s="1" t="str">
        <f>'English (US)'!$B107</f>
        <v>Alles markieren</v>
      </c>
      <c r="D125" s="8" t="str">
        <f>'English (US)'!$C107</f>
        <v>Alles selecteren</v>
      </c>
      <c r="E125" s="8" t="str">
        <f>'English (US)'!$D107</f>
        <v>Sélectionner tout</v>
      </c>
    </row>
    <row r="126" spans="1:5" ht="15">
      <c r="A126" s="1" t="str">
        <f>'English (US)'!$E122</f>
        <v>Símbolo</v>
      </c>
      <c r="B126" s="1" t="str">
        <f>'English (US)'!$A122</f>
        <v>Symbol</v>
      </c>
      <c r="C126" s="1" t="str">
        <f>'English (US)'!$B122</f>
        <v>Symbol</v>
      </c>
      <c r="D126" s="8" t="str">
        <f>'English (US)'!$C122</f>
        <v>Symbool</v>
      </c>
      <c r="E126" s="8" t="str">
        <f>'English (US)'!$D122</f>
        <v>Caractères spéciaux</v>
      </c>
    </row>
    <row r="127" spans="1:5" ht="15">
      <c r="A127" s="1" t="str">
        <f>'English (US)'!$E123</f>
        <v>Tabla</v>
      </c>
      <c r="B127" s="1" t="str">
        <f>'English (US)'!$A123</f>
        <v>Table</v>
      </c>
      <c r="C127" s="1" t="str">
        <f>'English (US)'!$B123</f>
        <v>Tabelle</v>
      </c>
      <c r="D127" s="8" t="str">
        <f>'English (US)'!$C123</f>
        <v>Tabel</v>
      </c>
      <c r="E127" s="8" t="str">
        <f>'English (US)'!$D123</f>
        <v>Tableau</v>
      </c>
    </row>
    <row r="128" spans="1:5" ht="15">
      <c r="A128" s="2" t="str">
        <f>'English (US)'!$E129</f>
        <v>Tipografía</v>
      </c>
      <c r="B128" s="2" t="str">
        <f>'English (US)'!$A129</f>
        <v>Typography</v>
      </c>
      <c r="C128" s="1" t="str">
        <f>'English (US)'!$B129</f>
        <v>Typografie</v>
      </c>
      <c r="D128" s="8" t="str">
        <f>'English (US)'!$C129</f>
        <v>Typografie</v>
      </c>
      <c r="E128" s="8" t="str">
        <f>'English (US)'!$D129</f>
        <v>Typographie</v>
      </c>
    </row>
    <row r="129" spans="1:5" ht="15">
      <c r="A129" s="1" t="str">
        <f>'English (US)'!$E118</f>
        <v>Transición de diapositiva</v>
      </c>
      <c r="B129" s="1" t="str">
        <f>'English (US)'!$A118</f>
        <v>Slide Transition</v>
      </c>
      <c r="C129" s="1" t="str">
        <f>'English (US)'!$B118</f>
        <v>Folienübergang</v>
      </c>
      <c r="D129" s="8" t="str">
        <f>'English (US)'!$C118</f>
        <v>Diaovergang</v>
      </c>
      <c r="E129" s="8" t="str">
        <f>'English (US)'!$D118</f>
        <v>Transition</v>
      </c>
    </row>
    <row r="130" spans="1:5" ht="15">
      <c r="A130" s="2" t="str">
        <f>'English (US)'!$E136</f>
        <v>Ventana</v>
      </c>
      <c r="B130" s="2" t="str">
        <f>'English (US)'!$A136</f>
        <v>Window</v>
      </c>
      <c r="C130" s="1" t="str">
        <f>'English (US)'!$B136</f>
        <v>Fenster</v>
      </c>
      <c r="D130" s="8" t="str">
        <f>'English (US)'!$C136</f>
        <v>Venster</v>
      </c>
      <c r="E130" s="8" t="str">
        <f>'English (US)'!$D136</f>
        <v>Fenêtre</v>
      </c>
    </row>
    <row r="131" spans="1:5" ht="15">
      <c r="A131" s="1" t="str">
        <f>'English (US)'!$E131</f>
        <v>Ver</v>
      </c>
      <c r="B131" s="1" t="str">
        <f>'English (US)'!$A131</f>
        <v>View</v>
      </c>
      <c r="C131" s="1" t="str">
        <f>'English (US)'!$B131</f>
        <v>Ansicht</v>
      </c>
      <c r="D131" s="8" t="str">
        <f>'English (US)'!$C131</f>
        <v>Beeld</v>
      </c>
      <c r="E131" s="8" t="str">
        <f>'English (US)'!$D131</f>
        <v>Affichage</v>
      </c>
    </row>
    <row r="132" spans="1:5" ht="30">
      <c r="A132" s="2" t="str">
        <f>'English (US)'!$E133</f>
        <v>Ver presentación</v>
      </c>
      <c r="B132" s="2" t="str">
        <f>'English (US)'!$A133</f>
        <v>View Show</v>
      </c>
      <c r="C132" s="1" t="str">
        <f>'English (US)'!$B133</f>
        <v>Bildschirmpräsentation vorführen</v>
      </c>
      <c r="D132" s="8" t="str">
        <f>'English (US)'!$C133</f>
        <v>Voorstelling weergeven</v>
      </c>
      <c r="E132" s="8" t="str">
        <f>'English (US)'!$D133</f>
        <v>Visionner le diaporama</v>
      </c>
    </row>
    <row r="133" spans="1:5" ht="15">
      <c r="A133" s="1" t="str">
        <f>'English (US)'!$E63</f>
        <v>Vínculos</v>
      </c>
      <c r="B133" s="1" t="str">
        <f>'English (US)'!$A63</f>
        <v>Links</v>
      </c>
      <c r="C133" s="1" t="str">
        <f>'English (US)'!$B63</f>
        <v>Verknüpfungen</v>
      </c>
      <c r="D133" s="8" t="str">
        <f>'English (US)'!$C63</f>
        <v>Koppelingen</v>
      </c>
      <c r="E133" s="8" t="str">
        <f>'English (US)'!$D63</f>
        <v>Liaisons</v>
      </c>
    </row>
    <row r="134" spans="1:5" ht="15">
      <c r="A134" s="1" t="str">
        <f>'English (US)'!$E93</f>
        <v>Vista previa</v>
      </c>
      <c r="B134" s="1" t="str">
        <f>'English (US)'!$A93</f>
        <v>Print Preview</v>
      </c>
      <c r="C134" s="1" t="str">
        <f>'English (US)'!$B93</f>
        <v>Druckvorschau</v>
      </c>
      <c r="D134" s="8" t="str">
        <f>'English (US)'!$C93</f>
        <v>Afdrukvoorbeeld</v>
      </c>
      <c r="E134" s="8" t="str">
        <f>'English (US)'!$D93</f>
        <v>Aperçu avant impression</v>
      </c>
    </row>
    <row r="135" spans="1:5" ht="15">
      <c r="A135" s="1" t="str">
        <f>'English (US)'!$E8</f>
        <v>Vista previa de la animación</v>
      </c>
      <c r="B135" s="1" t="str">
        <f>'English (US)'!$A8</f>
        <v>Animation Preview</v>
      </c>
      <c r="C135" s="1" t="str">
        <f>'English (US)'!$B8</f>
        <v>Animationsvorschau</v>
      </c>
      <c r="D135" s="8" t="str">
        <f>'English (US)'!$C8</f>
        <v>Animatievoorbeeld</v>
      </c>
      <c r="E135" s="8" t="str">
        <f>'English (US)'!$D8</f>
        <v>Aperçu automatique</v>
      </c>
    </row>
    <row r="136" spans="1:5" ht="30">
      <c r="A136" s="2" t="str">
        <f>'English (US)'!$E134</f>
        <v>Vista previa de la página Web</v>
      </c>
      <c r="B136" s="2" t="str">
        <f>'English (US)'!$A134</f>
        <v>Web Page Preview</v>
      </c>
      <c r="C136" s="1" t="str">
        <f>'English (US)'!$B134</f>
        <v>Webseitenvorschau</v>
      </c>
      <c r="D136" s="8" t="str">
        <f>'English (US)'!$C134</f>
        <v>Webpaginavoorbeeld</v>
      </c>
      <c r="E136" s="8" t="str">
        <f>'English (US)'!$D134</f>
        <v>Aperçu de la page Web</v>
      </c>
    </row>
    <row r="137" spans="1:5" s="17" customFormat="1" ht="15">
      <c r="A137" s="11" t="str">
        <f>'English (US)'!$E137</f>
        <v>Zoom</v>
      </c>
      <c r="B137" s="11" t="str">
        <f>'English (US)'!$A137</f>
        <v>Zoom</v>
      </c>
      <c r="C137" s="11" t="str">
        <f>'English (US)'!$B137</f>
        <v>Zoom</v>
      </c>
      <c r="D137" s="11" t="str">
        <f>'English (US)'!$C137</f>
        <v>In-/uitzoomen</v>
      </c>
      <c r="E137" s="16" t="str">
        <f>'English (US)'!$D137</f>
        <v>Zoom</v>
      </c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spans="4:5" ht="15">
      <c r="D142" s="8"/>
      <c r="E142" s="8"/>
    </row>
    <row r="143" spans="4:5" ht="15">
      <c r="D143" s="8"/>
      <c r="E143" s="8"/>
    </row>
    <row r="144" spans="4:5" ht="15">
      <c r="D144" s="8"/>
      <c r="E144" s="8"/>
    </row>
    <row r="145" spans="4:5" ht="15">
      <c r="D145" s="8"/>
      <c r="E145" s="8"/>
    </row>
    <row r="146" spans="4:5" ht="15">
      <c r="D146" s="8"/>
      <c r="E146" s="8"/>
    </row>
    <row r="147" spans="4:5" ht="15">
      <c r="D147" s="8"/>
      <c r="E147" s="8"/>
    </row>
    <row r="148" spans="4:5" ht="15">
      <c r="D148" s="8"/>
      <c r="E148" s="8"/>
    </row>
    <row r="149" spans="4:5" ht="15">
      <c r="D149" s="8"/>
      <c r="E149" s="8"/>
    </row>
    <row r="150" spans="4:5" ht="15">
      <c r="D150" s="8"/>
      <c r="E150" s="8"/>
    </row>
    <row r="151" spans="4:5" ht="15">
      <c r="D151" s="8"/>
      <c r="E151" s="8"/>
    </row>
    <row r="152" spans="4:5" ht="15">
      <c r="D152" s="8"/>
      <c r="E152" s="8"/>
    </row>
    <row r="153" spans="4:5" ht="15">
      <c r="D153" s="8"/>
      <c r="E153" s="8"/>
    </row>
    <row r="154" spans="4:5" ht="15">
      <c r="D154" s="8"/>
      <c r="E154" s="8"/>
    </row>
    <row r="155" spans="4:5" ht="15">
      <c r="D155" s="8"/>
      <c r="E155" s="8"/>
    </row>
    <row r="156" spans="4:5" ht="15">
      <c r="D156" s="8"/>
      <c r="E156" s="8"/>
    </row>
    <row r="157" spans="4:5" ht="15">
      <c r="D157" s="8"/>
      <c r="E157" s="8"/>
    </row>
    <row r="158" spans="4:5" ht="15">
      <c r="D158" s="8"/>
      <c r="E158" s="8"/>
    </row>
    <row r="159" spans="4:5" ht="15">
      <c r="D159" s="8"/>
      <c r="E159" s="8"/>
    </row>
    <row r="160" spans="4:5" ht="15">
      <c r="D160" s="8"/>
      <c r="E160" s="8"/>
    </row>
    <row r="161" spans="4:5" ht="15">
      <c r="D161" s="8"/>
      <c r="E161" s="8"/>
    </row>
    <row r="162" spans="4:5" ht="15">
      <c r="D162" s="8"/>
      <c r="E162" s="8"/>
    </row>
    <row r="163" spans="4:5" ht="15">
      <c r="D163" s="8"/>
      <c r="E163" s="8"/>
    </row>
    <row r="164" spans="4:5" ht="15">
      <c r="D164" s="8"/>
      <c r="E164" s="8"/>
    </row>
    <row r="165" spans="4:5" ht="15">
      <c r="D165" s="8"/>
      <c r="E165" s="8"/>
    </row>
    <row r="166" spans="4:5" ht="15">
      <c r="D166" s="8"/>
      <c r="E166" s="8"/>
    </row>
    <row r="167" spans="4:5" ht="15">
      <c r="D167" s="8"/>
      <c r="E167" s="8"/>
    </row>
    <row r="168" spans="4:5" ht="15">
      <c r="D168" s="8"/>
      <c r="E168" s="8"/>
    </row>
    <row r="169" spans="4:5" ht="15">
      <c r="D169" s="8"/>
      <c r="E169" s="8"/>
    </row>
    <row r="170" spans="4:5" ht="15">
      <c r="D170" s="8"/>
      <c r="E170" s="8"/>
    </row>
    <row r="171" spans="4:5" ht="15">
      <c r="D171" s="8"/>
      <c r="E171" s="8"/>
    </row>
    <row r="172" spans="4:5" ht="15">
      <c r="D172" s="8"/>
      <c r="E172" s="8"/>
    </row>
    <row r="173" spans="4:5" ht="15">
      <c r="D173" s="8"/>
      <c r="E173" s="8"/>
    </row>
    <row r="174" spans="4:5" ht="15">
      <c r="D174" s="8"/>
      <c r="E174" s="8"/>
    </row>
    <row r="175" spans="4:5" ht="15">
      <c r="D175" s="8"/>
      <c r="E175" s="8"/>
    </row>
    <row r="176" spans="4:5" ht="15">
      <c r="D176" s="8"/>
      <c r="E176" s="8"/>
    </row>
    <row r="177" spans="4:5" ht="15">
      <c r="D177" s="8"/>
      <c r="E177" s="8"/>
    </row>
    <row r="178" spans="4:5" ht="15">
      <c r="D178" s="8"/>
      <c r="E178" s="8"/>
    </row>
    <row r="179" spans="4:5" ht="15">
      <c r="D179" s="8"/>
      <c r="E179" s="8"/>
    </row>
    <row r="180" spans="4:5" ht="15">
      <c r="D180" s="8"/>
      <c r="E180" s="8"/>
    </row>
    <row r="181" spans="4:5" ht="15">
      <c r="D181" s="8"/>
      <c r="E181" s="8"/>
    </row>
    <row r="182" spans="4:5" ht="15">
      <c r="D182" s="8"/>
      <c r="E182" s="8"/>
    </row>
    <row r="183" spans="4:5" ht="15">
      <c r="D183" s="8"/>
      <c r="E183" s="8"/>
    </row>
    <row r="184" spans="4:5" ht="15">
      <c r="D184" s="8"/>
      <c r="E184" s="8"/>
    </row>
    <row r="185" spans="4:5" ht="15">
      <c r="D185" s="8"/>
      <c r="E185" s="8"/>
    </row>
    <row r="186" spans="4:5" ht="15">
      <c r="D186" s="8"/>
      <c r="E186" s="8"/>
    </row>
    <row r="187" spans="4:5" ht="15">
      <c r="D187" s="8"/>
      <c r="E187" s="8"/>
    </row>
    <row r="188" spans="4:5" ht="15">
      <c r="D188" s="8"/>
      <c r="E188" s="8"/>
    </row>
    <row r="189" spans="4:5" ht="15">
      <c r="D189" s="8"/>
      <c r="E189" s="8"/>
    </row>
    <row r="190" spans="4:5" ht="15">
      <c r="D190" s="8"/>
      <c r="E190" s="8"/>
    </row>
    <row r="191" spans="4:5" ht="15">
      <c r="D191" s="8"/>
      <c r="E191" s="8"/>
    </row>
    <row r="192" spans="4:5" ht="15">
      <c r="D192" s="8"/>
      <c r="E192" s="8"/>
    </row>
    <row r="193" spans="4:5" ht="15">
      <c r="D193" s="8"/>
      <c r="E193" s="8"/>
    </row>
    <row r="194" spans="4:5" ht="15">
      <c r="D194" s="8"/>
      <c r="E194" s="8"/>
    </row>
    <row r="195" spans="4:5" ht="15">
      <c r="D195" s="8"/>
      <c r="E195" s="8"/>
    </row>
    <row r="196" spans="4:5" ht="15">
      <c r="D196" s="8"/>
      <c r="E196" s="8"/>
    </row>
    <row r="197" spans="4:5" ht="15">
      <c r="D197" s="8"/>
      <c r="E197" s="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English - Deutsch - Nederlands - Français - Español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 GmbH / Enric Mañas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Simon / EM</dc:creator>
  <cp:keywords/>
  <dc:description/>
  <cp:lastModifiedBy>Luc Sanders</cp:lastModifiedBy>
  <cp:lastPrinted>2004-07-16T09:45:28Z</cp:lastPrinted>
  <dcterms:created xsi:type="dcterms:W3CDTF">2003-06-12T15:46:12Z</dcterms:created>
  <dcterms:modified xsi:type="dcterms:W3CDTF">2004-08-08T16:45:03Z</dcterms:modified>
  <cp:category/>
  <cp:version/>
  <cp:contentType/>
  <cp:contentStatus/>
</cp:coreProperties>
</file>